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SERV. INTERNO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Tabla_549792" sheetId="5" r:id="rId5"/>
    <sheet name="Hoja1" sheetId="6" r:id="rId6"/>
  </sheets>
  <definedNames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<sst xmlns="http://schemas.openxmlformats.org/spreadsheetml/2006/main" count="1608" uniqueCount="577">
  <si>
    <t>56167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</si>
  <si>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</si>
  <si>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</si>
  <si>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</si>
  <si>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</si>
  <si>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LTAIPSLP84XXII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</si>
  <si>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</si>
  <si>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</si>
  <si>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</si>
  <si>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</si>
  <si>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</si>
  <si>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</si>
  <si>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</si>
  <si>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</si>
  <si>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</si>
  <si>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549788</t>
  </si>
  <si>
    <t>549798</t>
  </si>
  <si>
    <t>549799</t>
  </si>
  <si>
    <t>549787</t>
  </si>
  <si>
    <t>549793</t>
  </si>
  <si>
    <t>549794</t>
  </si>
  <si>
    <t>549795</t>
  </si>
  <si>
    <t>549796</t>
  </si>
  <si>
    <t>571599</t>
  </si>
  <si>
    <t>549785</t>
  </si>
  <si>
    <t>549802</t>
  </si>
  <si>
    <t>549786</t>
  </si>
  <si>
    <t>549792</t>
  </si>
  <si>
    <t>549790</t>
  </si>
  <si>
    <t>549791</t>
  </si>
  <si>
    <t>562910</t>
  </si>
  <si>
    <t>549801</t>
  </si>
  <si>
    <t>549797</t>
  </si>
  <si>
    <t>549800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</si>
  <si>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</si>
  <si>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</si>
  <si>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</si>
  <si>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</si>
  <si>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</si>
  <si>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</si>
  <si>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</si>
  <si>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</si>
  <si>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</si>
  <si>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</si>
  <si>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</si>
  <si>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</si>
  <si>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</si>
  <si>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Tabla_549792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</si>
  <si>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</si>
  <si>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</si>
  <si>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</si>
  <si>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</si>
  <si>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</si>
  <si>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</si>
  <si>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</si>
  <si>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</si>
  <si>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</si>
  <si>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</si>
  <si>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</si>
  <si>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</si>
  <si>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</si>
  <si>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</si>
  <si>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</si>
  <si>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</si>
  <si>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</si>
  <si>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</si>
  <si>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</si>
  <si>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</si>
  <si>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70102</t>
  </si>
  <si>
    <t>70103</t>
  </si>
  <si>
    <t>70099</t>
  </si>
  <si>
    <t>70100</t>
  </si>
  <si>
    <t>70101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</si>
  <si>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</si>
  <si>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</si>
  <si>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</si>
  <si>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</si>
  <si>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</si>
  <si>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</si>
  <si>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DIPUTADO</t>
  </si>
  <si>
    <t>HERNÁNDEZ</t>
  </si>
  <si>
    <t>PLENO LEGISLATIVO</t>
  </si>
  <si>
    <t>DIPUTADA</t>
  </si>
  <si>
    <t>MARTHA PATRICIA</t>
  </si>
  <si>
    <t xml:space="preserve">ARADILLAS </t>
  </si>
  <si>
    <t xml:space="preserve">CUAUHTLI FERNANDO </t>
  </si>
  <si>
    <t>BADILLO</t>
  </si>
  <si>
    <t>MORENO</t>
  </si>
  <si>
    <t>ALMAZÁN</t>
  </si>
  <si>
    <t>GARCÍA</t>
  </si>
  <si>
    <t>GONZÁLEZ</t>
  </si>
  <si>
    <t xml:space="preserve">RUBÉN </t>
  </si>
  <si>
    <t xml:space="preserve">GUAJARDO </t>
  </si>
  <si>
    <t>BARRERA</t>
  </si>
  <si>
    <t>RODRÍGUEZ</t>
  </si>
  <si>
    <t>LÓPEZ</t>
  </si>
  <si>
    <t>LIMÓN</t>
  </si>
  <si>
    <t>MARÍA ARANZAZU</t>
  </si>
  <si>
    <t xml:space="preserve">PUENTE </t>
  </si>
  <si>
    <t>BUSTINDUI</t>
  </si>
  <si>
    <t>RAMÍREZ</t>
  </si>
  <si>
    <t>REYNA</t>
  </si>
  <si>
    <t>MÉNDEZ</t>
  </si>
  <si>
    <t>MEDINA</t>
  </si>
  <si>
    <t>ALVARADO</t>
  </si>
  <si>
    <t>COORDINADOR DE SERVICIOS INTERNOS DE LA LXIII LEGISLATURA</t>
  </si>
  <si>
    <t>COORDINADOR DE FINANZAS DE LA LXIII LEGISLATURA</t>
  </si>
  <si>
    <t xml:space="preserve">ENRIQUE GERARDO </t>
  </si>
  <si>
    <t xml:space="preserve">ORTIZ </t>
  </si>
  <si>
    <t>SUBCOORDINADOR DE SERVICIOS INTERNOS DE LA LXII LEGISLATURA</t>
  </si>
  <si>
    <t xml:space="preserve">GERARDO ALBERTO </t>
  </si>
  <si>
    <t>GÓMEZ</t>
  </si>
  <si>
    <t>CONTRERAS</t>
  </si>
  <si>
    <t>RIVERA</t>
  </si>
  <si>
    <t>ESPINOZA</t>
  </si>
  <si>
    <t>HUERTA</t>
  </si>
  <si>
    <t>JEFE DE LA UNIDAD DE TRANSPARENCIA</t>
  </si>
  <si>
    <t>VÁZQUEZ</t>
  </si>
  <si>
    <t>PÉREZ</t>
  </si>
  <si>
    <t>ÓRGANO INTERNO DE CONTROL</t>
  </si>
  <si>
    <t>OFICIALÍA MAYOR</t>
  </si>
  <si>
    <t>SUBCOORDINADOR DE ADQUISICIONES DE LA LXII LEGISLATURA</t>
  </si>
  <si>
    <t>COORDINADOR DE COMUNICACIÓN SOCIAL DE LA LXIII LEGISLATURA</t>
  </si>
  <si>
    <t xml:space="preserve">JAZMINNE YOALI </t>
  </si>
  <si>
    <t xml:space="preserve">ANDRADE </t>
  </si>
  <si>
    <t>PLIEGO</t>
  </si>
  <si>
    <t>COORDINADOR DE INFORMÁTICA DE LA LXIII LEGISLATURA</t>
  </si>
  <si>
    <t>JEFE DE DEPARTAMENTO</t>
  </si>
  <si>
    <t xml:space="preserve">ANDRÉS RODOLFO </t>
  </si>
  <si>
    <t xml:space="preserve">BARBOSA </t>
  </si>
  <si>
    <t>TELLO</t>
  </si>
  <si>
    <t>COORDINACIÓN DE INFORMÁTICA</t>
  </si>
  <si>
    <t>LUIS FELIPE</t>
  </si>
  <si>
    <t>CANO</t>
  </si>
  <si>
    <t>COORDINACIÓN DE COMUNICACIÓN SOCIAL</t>
  </si>
  <si>
    <t>JAVIER</t>
  </si>
  <si>
    <t>GUTIÉRREZ</t>
  </si>
  <si>
    <t>PADILLA</t>
  </si>
  <si>
    <t>JUAN PABLO</t>
  </si>
  <si>
    <t>MATA</t>
  </si>
  <si>
    <t>FLORES</t>
  </si>
  <si>
    <t xml:space="preserve">ELADIO </t>
  </si>
  <si>
    <t xml:space="preserve">ACOSTA </t>
  </si>
  <si>
    <t>CORPUS</t>
  </si>
  <si>
    <t>UNIDAD DE TRANSPARENCIA</t>
  </si>
  <si>
    <t>OROZCO</t>
  </si>
  <si>
    <t>SUAREZ DEL REAL</t>
  </si>
  <si>
    <t>DANIEL</t>
  </si>
  <si>
    <t>GARZA</t>
  </si>
  <si>
    <t>COORDINACIÓN DE SERVICIOS INTERNOS</t>
  </si>
  <si>
    <t>JOSÉ ARTURO</t>
  </si>
  <si>
    <t>ÁVILA</t>
  </si>
  <si>
    <t>CHÁVEZ</t>
  </si>
  <si>
    <t>ELEAZAR</t>
  </si>
  <si>
    <t>ORTA</t>
  </si>
  <si>
    <t>INSTITUTO DE INVESTIGACIONES LEGISLATIVAS</t>
  </si>
  <si>
    <t>RICARDO MELCHOR</t>
  </si>
  <si>
    <t>PÁEZ</t>
  </si>
  <si>
    <t>AGUSTÍN</t>
  </si>
  <si>
    <t>CASTILLO</t>
  </si>
  <si>
    <t>TORRES</t>
  </si>
  <si>
    <t>COORDINACIÓN  GENERAL DE SERVICIOS PARLAMENTARIOS DE LA LXIII LEGISLATURA</t>
  </si>
  <si>
    <t>FRANCISCO JAVIER</t>
  </si>
  <si>
    <t>LEYVA</t>
  </si>
  <si>
    <t>ULISES</t>
  </si>
  <si>
    <t>ARISTA</t>
  </si>
  <si>
    <t>MARTÍNEZ</t>
  </si>
  <si>
    <t>JOSÉ DE JESÚS</t>
  </si>
  <si>
    <t>HERMOSILLO</t>
  </si>
  <si>
    <t>BUENDÍA</t>
  </si>
  <si>
    <t>FAUSTO</t>
  </si>
  <si>
    <t>JUAN CARLOS</t>
  </si>
  <si>
    <t>GALLEGOS</t>
  </si>
  <si>
    <t>MARCO ANTONIO</t>
  </si>
  <si>
    <t>ARZATE</t>
  </si>
  <si>
    <t>CAMACHO</t>
  </si>
  <si>
    <t>CARLOS ALBERTO</t>
  </si>
  <si>
    <t>SALAZAR</t>
  </si>
  <si>
    <t>RAÚL</t>
  </si>
  <si>
    <t>JIMÉNEZ</t>
  </si>
  <si>
    <t>ALEJANDRO</t>
  </si>
  <si>
    <t>ESCOBAR</t>
  </si>
  <si>
    <t>OMAR DAVID</t>
  </si>
  <si>
    <t>ARRIAGA</t>
  </si>
  <si>
    <t>COORDINACIÓN DE ASUNTOS JURÍDICOS</t>
  </si>
  <si>
    <t>RAFAEL EMILIO</t>
  </si>
  <si>
    <t>CAMPEAN</t>
  </si>
  <si>
    <t>JEFA DE DEPARTAMENTO</t>
  </si>
  <si>
    <t>BLANCA ESTELA</t>
  </si>
  <si>
    <t>SILVA</t>
  </si>
  <si>
    <t>COORDINACIÓN DE FINANZAS</t>
  </si>
  <si>
    <t>NORMA HAYDEE</t>
  </si>
  <si>
    <t>ANA MA.</t>
  </si>
  <si>
    <t>BANDA</t>
  </si>
  <si>
    <t>ARAIZA</t>
  </si>
  <si>
    <t>GABRIELA DEL SOCORRO</t>
  </si>
  <si>
    <t xml:space="preserve">GARCÍA </t>
  </si>
  <si>
    <t>ESCAREÑO</t>
  </si>
  <si>
    <t>CARMEN EUGENIA</t>
  </si>
  <si>
    <t>CASTRO</t>
  </si>
  <si>
    <t>ARANDA</t>
  </si>
  <si>
    <t xml:space="preserve">GRACIELA </t>
  </si>
  <si>
    <t>NAVARRO</t>
  </si>
  <si>
    <t>CASTORENA</t>
  </si>
  <si>
    <t>ALMA ALICIA</t>
  </si>
  <si>
    <t>MARÍA DEL SOCORRO</t>
  </si>
  <si>
    <t>RUIZ</t>
  </si>
  <si>
    <t>MARÍA GUADALUPE</t>
  </si>
  <si>
    <t>LECHUGA</t>
  </si>
  <si>
    <t>ALICIA</t>
  </si>
  <si>
    <t>JESSICA PAOLA</t>
  </si>
  <si>
    <t>ESPINOSA</t>
  </si>
  <si>
    <t>PATRICIA EUGENIA</t>
  </si>
  <si>
    <t>IBARRA</t>
  </si>
  <si>
    <t>MARÍA GUILLERMINA</t>
  </si>
  <si>
    <t>ÁLVAREZ</t>
  </si>
  <si>
    <t>GALVÁN</t>
  </si>
  <si>
    <t>IRAIS</t>
  </si>
  <si>
    <t>DE LA CRUZ</t>
  </si>
  <si>
    <t>OLVERA</t>
  </si>
  <si>
    <t>NORMA EDITH</t>
  </si>
  <si>
    <t>OLIVIA MAGDALENA</t>
  </si>
  <si>
    <t xml:space="preserve">CERRILLO </t>
  </si>
  <si>
    <t>LICENCIADA EN DERECHO</t>
  </si>
  <si>
    <t>CONTADOR PUBLICO</t>
  </si>
  <si>
    <t>LICENCIADO EN DERECHO</t>
  </si>
  <si>
    <t>ABOGADO</t>
  </si>
  <si>
    <t>DERECHO PROCESAL PENAL</t>
  </si>
  <si>
    <t>LICENCIADA EN CIENCIAS DE LA COMUNICACIÓN</t>
  </si>
  <si>
    <t>COMPUTACIÓN BÁSICA</t>
  </si>
  <si>
    <t>http://www.cegaipslp.org.mx/HV2021Tres.nsf/nombre_de_la_vista/2E0E172A454754E4862587D9007069CD/$File/CV+BARSOSA+TELLO+ANDRES.pdf</t>
  </si>
  <si>
    <t>DISEÑO GRAFICO</t>
  </si>
  <si>
    <t>http://www.cegaipslp.org.mx/HV2021Tres.nsf/nombre_de_la_vista/568F210937C50222862587D900734B38/$File/CV+CANO+RDZ+LUIS+FELIPE.pdf</t>
  </si>
  <si>
    <t>LICENCIADO EN CIENCIAS DE LA COMUNICACIÓN</t>
  </si>
  <si>
    <t>http://www.cegaipslp.org.mx/HV2021Tres.nsf/nombre_de_la_vista/7DF9430F6D496C0F862587DA0002CCD8/$File/CV+GUTIERREZ+PADILLA+JAVIER.pdf</t>
  </si>
  <si>
    <t>MAESTRÍA EN DERECHO FISCAL</t>
  </si>
  <si>
    <t>http://www.cegaipslp.org.mx/HV2021Tres.nsf/nombre_de_la_vista/D7B0D898AA3786A8862587DA000977D6/$File/CV+MATA+FLORES+JUAN+PABLO.pdf</t>
  </si>
  <si>
    <t>LICENCIADO EN ADMINISTRACIÓN DE EMPRESAS</t>
  </si>
  <si>
    <t>http://www.cegaipslp.org.mx/HV2022.nsf/nombre_de_la_vista/6A37243A0647E2EF86258898005D80B9/$File/CV+ELADIO+ACOSTA+CORPUS+VP.pdf</t>
  </si>
  <si>
    <t>http://www.cegaipslp.org.mx/HV2021Tres.nsf/nombre_de_la_vista/CEF880B0A1D77D6C862587DA000BA5AB/$File/CV+OROZCO+SUAREZ+DEL+REAL.pdf</t>
  </si>
  <si>
    <t>TÉCNICO INDUSTRIAL</t>
  </si>
  <si>
    <t>http://www.cegaipslp.org.mx/HV2022.nsf/nombre_de_la_vista/F68D7FD44CEB3BED8625887700833AF2/$File/CV+DANIEL+GARZA+PADILLA+VP.pdf</t>
  </si>
  <si>
    <t>TELECOMUNICACIONES</t>
  </si>
  <si>
    <t>http://www.cegaipslp.org.mx/HV2021Tres.nsf/nombre_de_la_vista/37F01F870C767816862587D9006DBF38/$File/CV+AVILA+CHAVEZ+JOSE.pdf</t>
  </si>
  <si>
    <t>LICENCIADO EN CIENCIAS POLÍTICAS</t>
  </si>
  <si>
    <t>http://www.cegaipslp.org.mx/HV2021Tres.nsf/nombre_de_la_vista/CE7D35525D0CCD5A862587DA000ED7C9/$File/CV+RDZ+ORTA+ELEAZAR.pdf</t>
  </si>
  <si>
    <t>LICENCIADO EN ECONOMÍA</t>
  </si>
  <si>
    <t>http://www.cegaipslp.org.mx/HV2021Tres.nsf/nombre_de_la_vista/1BFB46BA44B04FEA862587D90078E17D/$File/CV+CONTRERAS+PAEZ+RICARDO.pdf</t>
  </si>
  <si>
    <t>http://www.cegaipslp.org.mx/HV2021Tres.nsf/nombre_de_la_vista/1DAA5C06F6A6CAE9862587D9007630A1/$File/CV+CASTILLO+TORRES+AGUSTIN.pdf</t>
  </si>
  <si>
    <t>http://www.cegaipslp.org.mx/HV2021Tres.nsf/nombre_de_la_vista/106FA4EFA337AA35862587DA00052E28/$File/CV+LEYVA+ALVARADO+FCO+JAVIER.pdf</t>
  </si>
  <si>
    <t>LICENCIADO EN CIENCIAS HISTÓRICAS</t>
  </si>
  <si>
    <t>http://www.cegaipslp.org.mx/HV2021Tres.nsf/nombre_de_la_vista/286259FAB16FA993862587D9006BE794/$File/CV+ARISTA+MARTINEZ+ULISES.pdf</t>
  </si>
  <si>
    <t>http://www.cegaipslp.org.mx/HV2021Tres.nsf/nombre_de_la_vista/4813E2764B119D6C862587DA00031C35/$File/CV+HERMOSILLO+BUENDIA.pdf</t>
  </si>
  <si>
    <t>http://www.cegaipslp.org.mx/HV2021Tres.nsf/nombre_de_la_vista/5F1A91DC382E66AC862587DA0001A53B/$File/CV+GOMEZ+PEREZ+FAUSTO.pdf</t>
  </si>
  <si>
    <t>INGENIERO CIVIL</t>
  </si>
  <si>
    <t>http://www.cegaipslp.org.mx/HV2021Tres.nsf/nombre_de_la_vista/E0346ADB6FBD5578862587DA00015FD9/$File/CV+GOMEZ+GALLEGOS.pdf</t>
  </si>
  <si>
    <t>http://www.cegaipslp.org.mx/HV2021Tres.nsf/nombre_de_la_vista/BED01102618001F3862587D9006D1946/$File/CV+ARZATE+CAMACHO+MARCO.pdf</t>
  </si>
  <si>
    <t>http://www.cegaipslp.org.mx/HV2021Tres.nsf/nombre_de_la_vista/032E502E999D2512862587DA000FA769/$File/CV+SALAZAR+CAMACHO.pdf</t>
  </si>
  <si>
    <t>http://www.cegaipslp.org.mx/HV2021Tres.nsf/nombre_de_la_vista/42F5DF5A92232D83862587DA000419EF/$File/CV+JIMENEZ+LOPEZ+RAUL.pdf</t>
  </si>
  <si>
    <t>http://www.cegaipslp.org.mx/HV2021Tres.nsf/nombre_de_la_vista/B3A2F0C043F9BB01862587D90080EE31/$File/CV+ESCOBAR+TORRES.pdf</t>
  </si>
  <si>
    <t>http://www.cegaipslp.org.mx/HV2021Tres.nsf/nombre_de_la_vista/1B2288A7F355612A862587DA000853AB/$File/CV+MARTINEZ+ARRIAGA+OMAR.pdf</t>
  </si>
  <si>
    <t>http://www.cegaipslp.org.mx/HV2021Tres.nsf/nombre_de_la_vista/E6686C5DD2F4AC8F862587D90078851C/$File/CV+COMPEAN+GOMEZ+RAFAEL.pdf</t>
  </si>
  <si>
    <t>http://www.cegaipslp.org.mx/HV2021Tres.nsf/nombre_de_la_vista/FF73F8EA68588D8D862587DA001035B2/$File/CV+SILVA+CAMACHO+BLANCA+ESTELA.pdf</t>
  </si>
  <si>
    <t>PROGRAMADOR ANALISTA</t>
  </si>
  <si>
    <t>http://www.cegaipslp.org.mx/HV2021Tres.nsf/nombre_de_la_vista/F605119B190A75C6862587D900627992/$File/CV+ALMAZAN+HDZ+NORMA.pdf</t>
  </si>
  <si>
    <t>http://www.cegaipslp.org.mx/HV2021Tres.nsf/nombre_de_la_vista/E7342B10658A5867862587D9006E8E9E/$File/CURRICULUM+ANA+MARIA+BANDA+ARAIZA.pdf</t>
  </si>
  <si>
    <t>SECRETARIA EN ESPAÑOL</t>
  </si>
  <si>
    <t>http://www.cegaipslp.org.mx/HV2021Tres.nsf/nombre_de_la_vista/B2A5EFA406363C4A862587DA00091D1B/$File/CV+MARTINEZ+REYNA+ALMA.pdf</t>
  </si>
  <si>
    <t>MAESTRÍA EN IMPUESTOS</t>
  </si>
  <si>
    <t>http://www.cegaipslp.org.mx/HV2021Tres.nsf/nombre_de_la_vista/C6FA2AE7193E64AE862587DA0004E294/$File/CV+LECHUGA+GLZ+MARIA+GUADALUPE.pdf</t>
  </si>
  <si>
    <t>TAQUIGRAFÍA SECRETARIADO</t>
  </si>
  <si>
    <t>http://www.cegaipslp.org.mx/HV2021Tres.nsf/nombre_de_la_vista/0B7F446414EB34EF862587D9006732BD/$File/CV+ALVARADO+MARTINEZ+ALICIA.pdf</t>
  </si>
  <si>
    <t>http://www.cegaipslp.org.mx/HV2021Tres.nsf/nombre_de_la_vista/EA9BC0E77DC5CE87862587DA000554F3/$File/CV+LIMON+ESPINOSA.pdf</t>
  </si>
  <si>
    <t>EN DERECHO PARLAMENTARIO Y TÉCNICA LEGISLATIVA</t>
  </si>
  <si>
    <t>http://www.cegaipslp.org.mx/HV2021Tres.nsf/nombre_de_la_vista/201D91E7C7218107862587DD006454F2/$File/CV+IBARRA+HERNANDEZ.pdf</t>
  </si>
  <si>
    <t>ABOGADA</t>
  </si>
  <si>
    <t>http://www.cegaipslp.org.mx/HV2022.nsf/nombre_de_la_vista/F0060E79D0F80A098625885C005AD956/$File/CV+MARIA+GUILLERMINA+ÁLVAREZ+GALVÁN+VP.pdf</t>
  </si>
  <si>
    <t>http://www.cegaipslp.org.mx/HV2021Tres.nsf/nombre_de_la_vista/DC199EA96B25F2F4862587DA00000000/$File/CV+GARCIA+MENDEZ+IRAIS.pdf</t>
  </si>
  <si>
    <t>http://www.cegaipslp.org.mx/HV2021Tres.nsf/nombre_de_la_vista/58124AF6FBE3F012862587DA000A3BC6/$File/CV+NORMA+EDITH+MENDEZ+GALVAN.pdf</t>
  </si>
  <si>
    <t>MAESTRÍA EN GESTIÓN PUBLICA APLICADA</t>
  </si>
  <si>
    <t>NO SE GENERA</t>
  </si>
  <si>
    <t>CARLOS</t>
  </si>
  <si>
    <t>VELÁZQUEZ</t>
  </si>
  <si>
    <t>ADMINISTRACIÓN PÚBLICA</t>
  </si>
  <si>
    <t>ADMINISTRACIÓN PUBLICA</t>
  </si>
  <si>
    <t>POLÍTICO-SOCIAL</t>
  </si>
  <si>
    <t>SECRETARIA</t>
  </si>
  <si>
    <t>DIPUTADA FEDERAL</t>
  </si>
  <si>
    <t>CONGRESO DEL ESTADO DE SAN LUIS POTOSÍ</t>
  </si>
  <si>
    <t>EDUCACIÓN</t>
  </si>
  <si>
    <t>ASESOR</t>
  </si>
  <si>
    <t>DIPUTADO LOCAL</t>
  </si>
  <si>
    <t>SECRETARIO GENERAL</t>
  </si>
  <si>
    <t>AYUNTAMIENTO DE SOLEDAD DE GRACIANO SÁNCHEZ, S.L.P</t>
  </si>
  <si>
    <t>JEFE DE DEPARTAMENTO DE OFICIALÍA DE PARTES</t>
  </si>
  <si>
    <t>SECRETARIA DE ACTAS Y ACUERDOS</t>
  </si>
  <si>
    <t>SUPERVISOR DE MANTENIMIENTO</t>
  </si>
  <si>
    <t>PROGRAMADOR ESPECIALIZADO</t>
  </si>
  <si>
    <t>NOTIFICADOR</t>
  </si>
  <si>
    <t>ASESOR DE COMISIONES</t>
  </si>
  <si>
    <t>01/09/2015</t>
  </si>
  <si>
    <t>SUBCOORDIANDORA DE DIVULGACIÓN Y EVENTOS ESPECIALES</t>
  </si>
  <si>
    <t>GOBIERNO DEL ESTADO DE SAN LUIS POTOSÍ</t>
  </si>
  <si>
    <t>ASESORA</t>
  </si>
  <si>
    <t>OFICIAL MAYOR DE LA LXIV LEGISLATURA</t>
  </si>
  <si>
    <t>COORDINADORA DE COMUNICACIÓN SOCIAL DE LA LXIV LEGISLATURA</t>
  </si>
  <si>
    <t>SUB CORDINADORA DE ADQUISICIONES DE LA LXIV LEGISLATURA</t>
  </si>
  <si>
    <t>SUBCOORDINADOR DE SERVICIOS INTERNOS DE LA LXIV LEGISLATURA</t>
  </si>
  <si>
    <t>JEFE DE LA UNIDAD DE TRANSPARENCIA DE LA LXIV LEGISLATURA</t>
  </si>
  <si>
    <t>SECRETARIA TECNICA DEL COMITÉ DE ORIENTACION Y ATENCION CIUDADANA LXIV LEGISLATURA</t>
  </si>
  <si>
    <t>COORDINADOR DEL ARCHIVO ADMINISTRATIVO E HISTORICO DE LA XIV LEGISLATURA</t>
  </si>
  <si>
    <t>COORDINADOR DEL INSTITUTO DE INVESTIGACION Y EVALUACIÒN  LEGISLATIVA DE LA LXIV LEGISLATURA</t>
  </si>
  <si>
    <t>COORDINADOR DE APOYO TECNICO DE COMISIONES Y COMITÉS DE LA LXIV LEGISLATURA</t>
  </si>
  <si>
    <t>COORDINADOR DE INFORMATICA DE LA LXIV LEGISLATURA</t>
  </si>
  <si>
    <t>COORDINADOR DE FINANZAS DE LA LXIV LEGISLATURA</t>
  </si>
  <si>
    <t xml:space="preserve">LUIS FELIPE  </t>
  </si>
  <si>
    <t xml:space="preserve">CASTRO </t>
  </si>
  <si>
    <t>BARRON</t>
  </si>
  <si>
    <t>BRISSEIRE  SANCHÉZ</t>
  </si>
  <si>
    <t>SANCHÉZ</t>
  </si>
  <si>
    <t xml:space="preserve"> LÓPEZ</t>
  </si>
  <si>
    <t>GESTION EDUCATIVA</t>
  </si>
  <si>
    <t>COORDINADOR DE APOYO  TÉCNICO DE COMISIONES Y COMITÉS DE LA LXIV LEGISLATURA</t>
  </si>
  <si>
    <t>COORDINADOR DEL INSTITUTO DE INVESTIGACIÓN Y EVALUACIÓN LEGISLATIVA DE LA LXIV LEGISLATURA</t>
  </si>
  <si>
    <t>COORDINADOR DE ARCHIVO ADMINISTRATIVO E HISTORICO DE LA XIV LEGISLATURA</t>
  </si>
  <si>
    <t>DIRECCIÓN EMPRESARIAL</t>
  </si>
  <si>
    <t>SECRETARIA TÉCNICA DEL COMITÉ DE ORIENTACIÓN Y ATENCIÓN CIUDADANA LXVI LEGISLATURA</t>
  </si>
  <si>
    <t>CRIMINOLOGIA</t>
  </si>
  <si>
    <t>COORDINADOR GENERAL DE SERVICIOS PARLAMENTARIOS</t>
  </si>
  <si>
    <t>SOCIOLOGIA POLITICA</t>
  </si>
  <si>
    <t>COORDINADOR DE ASUNTOS JURIDICOS</t>
  </si>
  <si>
    <t>COORDINADOR DEL ORGANO INTERNO DE CONTROL</t>
  </si>
  <si>
    <t>CIENCIAS SOCIALES</t>
  </si>
  <si>
    <t>CÉSAR ARTURO</t>
  </si>
  <si>
    <t xml:space="preserve"> LARA </t>
  </si>
  <si>
    <t>ROCHA</t>
  </si>
  <si>
    <t xml:space="preserve">DIANA  </t>
  </si>
  <si>
    <t>RUELAS</t>
  </si>
  <si>
    <t>GAITAN</t>
  </si>
  <si>
    <t xml:space="preserve">DULCELINA </t>
  </si>
  <si>
    <t xml:space="preserve">SANCHEZ </t>
  </si>
  <si>
    <t>DE LIRA</t>
  </si>
  <si>
    <t xml:space="preserve">FRINNE </t>
  </si>
  <si>
    <t xml:space="preserve">AZUARA </t>
  </si>
  <si>
    <t>YARZABAL</t>
  </si>
  <si>
    <t xml:space="preserve">HÉCTOR </t>
  </si>
  <si>
    <t>SERRANO</t>
  </si>
  <si>
    <t>CORTÉS</t>
  </si>
  <si>
    <t xml:space="preserve">MARIA DOLORES </t>
  </si>
  <si>
    <t xml:space="preserve">ROBLES </t>
  </si>
  <si>
    <t>CHAIREZ</t>
  </si>
  <si>
    <t xml:space="preserve">MIREYA   </t>
  </si>
  <si>
    <t>VIANCINI</t>
  </si>
  <si>
    <t>VILLANUEVA</t>
  </si>
  <si>
    <t xml:space="preserve">MARCELINO  </t>
  </si>
  <si>
    <t xml:space="preserve">MA. SARA  </t>
  </si>
  <si>
    <t xml:space="preserve">MARCO ANTONIO </t>
  </si>
  <si>
    <t xml:space="preserve">GAMA </t>
  </si>
  <si>
    <t>BASARTE</t>
  </si>
  <si>
    <t xml:space="preserve">CARLOS ARTEMIO  </t>
  </si>
  <si>
    <t>ARREOLA</t>
  </si>
  <si>
    <t>MALLOL</t>
  </si>
  <si>
    <t xml:space="preserve">JESSICA GABRIELA  </t>
  </si>
  <si>
    <t xml:space="preserve">LUIS EMILIO  </t>
  </si>
  <si>
    <t>ROSAS</t>
  </si>
  <si>
    <t>MONTIEL</t>
  </si>
  <si>
    <t xml:space="preserve">JUAN CARLOS  </t>
  </si>
  <si>
    <t>BARCENAS</t>
  </si>
  <si>
    <t>RAMIREZ</t>
  </si>
  <si>
    <t xml:space="preserve">TOMAS </t>
  </si>
  <si>
    <t xml:space="preserve">ZAVALA </t>
  </si>
  <si>
    <t xml:space="preserve">JACQUELINN  </t>
  </si>
  <si>
    <t>JAUREGUI</t>
  </si>
  <si>
    <t>MENDOZA</t>
  </si>
  <si>
    <t xml:space="preserve">LUIS FERNANADO </t>
  </si>
  <si>
    <t xml:space="preserve">GAMEZ </t>
  </si>
  <si>
    <t>MACIAS</t>
  </si>
  <si>
    <t xml:space="preserve">MARÌA LETICIA  </t>
  </si>
  <si>
    <t xml:space="preserve">JOSÉ ROBERTO  </t>
  </si>
  <si>
    <t xml:space="preserve">NANCY JEANINE </t>
  </si>
  <si>
    <t xml:space="preserve">ROXANA </t>
  </si>
  <si>
    <t xml:space="preserve">HERNÁNDEZ </t>
  </si>
  <si>
    <t>OFICIAL MAYOR DE LA LXIV LEGISTALURA</t>
  </si>
  <si>
    <t>DOLORES ELIZA</t>
  </si>
  <si>
    <t>ROMAN</t>
  </si>
  <si>
    <t>COORDINADOR DE FINANZAS DE LA LXVI LEGISLATURA</t>
  </si>
  <si>
    <t>COORDINADOR GENERAL DE SERVICIOS PARLAMENTARIOS LXV LEGILATURA</t>
  </si>
  <si>
    <t>COORDINADOR GENERAL DE SERVICIOS PARLAMENTARIOS LXIV PARLAMENTARIOS</t>
  </si>
  <si>
    <t>COORDINADOR DE ASUNTOS JURIDICOS LXIV LEGISLATURA</t>
  </si>
  <si>
    <t>COORDINADOR DEL ORGANO INTERNO DE CONTROL LXIV LEGISLATURA</t>
  </si>
  <si>
    <t>IVAN ALEJANDRO</t>
  </si>
  <si>
    <t>ALARCON</t>
  </si>
  <si>
    <t>VILLEGAS</t>
  </si>
  <si>
    <t xml:space="preserve">WALTER ALFONSO </t>
  </si>
  <si>
    <t xml:space="preserve">HÉCTOR RAMÓN </t>
  </si>
  <si>
    <t>ALONSO</t>
  </si>
  <si>
    <t>PEDRO</t>
  </si>
  <si>
    <t>GALEANA</t>
  </si>
  <si>
    <t>MENA</t>
  </si>
  <si>
    <t>JEUS ISRAEL</t>
  </si>
  <si>
    <t>MONJARÁS</t>
  </si>
  <si>
    <t>COORDINADOR DEL INSTITUTO DE INVESTIGACION Y EVALUACIÓN  LEGISLATIVA DE LA LXIV LEGISLATURA</t>
  </si>
  <si>
    <t>JESSICA DENISSE</t>
  </si>
  <si>
    <t>COORDINADOR DEL ARCHIVO ADMINISTRATIVO E HISTORICO DE LA LXIV LEGISLATURA</t>
  </si>
  <si>
    <t>MEDICA CIRUJANO</t>
  </si>
  <si>
    <t>LICENCIADO EN EDUCACIÓN PRIMARIA</t>
  </si>
  <si>
    <t>MAESTRÍA EN POLÍTICA CRIMINAL</t>
  </si>
  <si>
    <t>MAESTRÍA EN ADMINISTRACIÓN PÚBLICA</t>
  </si>
  <si>
    <t>INGENIERÍA AGRONOMICA ZOOTECNICA</t>
  </si>
  <si>
    <t>http://www.cegaipslp.org.mx/HV2024Dos.nsf/nombre_de_la_vista/C9DF46127553441306258BE80009122E/$File/CV+DIP+MARIA+ARANZAZU+PUENTE+BUSTINDUI.pdf</t>
  </si>
  <si>
    <t>http://www.cegaipslp.org.mx/HV2024Dos.nsf/nombre_de_la_vista/9B4B64CB5089CAA506258BE80008BCA2/$File/CV+DIP+MARTHA+PATRICIA+ARADILLAS+ARADILLAS.pdf</t>
  </si>
  <si>
    <t>http://www.cegaipslp.org.mx/HV2024Dos.nsf/nombre_de_la_vista/A5F83109EC09AE8006258BE700612AF2/$File/CV.+DIP.+LUIS+CASTRO+BARRON.pdf</t>
  </si>
  <si>
    <t>http://www.cegaipslp.org.mx/HV2024Dos.nsf/nombre_de_la_vista/D36057FF643E79F606258BE700620875/$File/CV+DIP.+CESAR+ARTURO+LARA+ROCHA.pdf</t>
  </si>
  <si>
    <t>http://www.cegaipslp.org.mx/HV2024Dos.nsf/nombre_de_la_vista/D3B46EA4C0382DD506258BE70062729A/$File/CV+DIP+FRINNE+AZUARA+YARZABAL.pdf</t>
  </si>
  <si>
    <t>http://www.cegaipslp.org.mx/HV2024Dos.nsf/nombre_de_la_vista/BD6DD0F487736B9606258BE8005AB973/$File/CV+DIP+MARCELINO+RIVERA+HERNANDEZ.pdf</t>
  </si>
  <si>
    <t>http://www.cegaipslp.org.mx/HV2024Dos.nsf/nombre_de_la_vista/32D7D65364E7454E06258BE80008312E/$File/CV+DIP+MARCO+GAMA+BASARTE.pdf</t>
  </si>
  <si>
    <t>http://www.cegaipslp.org.mx/HV2024Dos.nsf/nombre_de_la_vista/1558DE2C0A78B7AC06258BE8005A3299/$File/CV+DIP+CUAUHTLI+FERNANDO+BADILLO+MORENO.pdf</t>
  </si>
  <si>
    <t>http://www.cegaipslp.org.mx/HV2024Dos.nsf/nombre_de_la_vista/53FE994D5CE0BF7206258BE80009A3E1/$File/CV+DIP+JESSICA+GABRIELA+LÓPEZ+TORRES.pdf</t>
  </si>
  <si>
    <t>http://www.cegaipslp.org.mx/HV2024Dos.nsf/nombre_de_la_vista/9E7AD53974CC2E4706258BE800567287/$File/CV.+DIP.+JUAN+CARLOS+BARCENAS.pdf</t>
  </si>
  <si>
    <t>http://www.cegaipslp.org.mx/HV2024Dos.nsf/nombre_de_la_vista/C8AAB5AFD478844906258BE80055FAD5/$File/CV+DIP+JACQUELINN+JAUREGUI+MENDOZA.pdf</t>
  </si>
  <si>
    <t>http://www.cegaipslp.org.mx/HV2024Dos.nsf/nombre_de_la_vista/39251D67D2AC85EB06258BE80058D0BE/$File/CV+LUIS+FERNANDO+GAMEZ+MACIAS.pdf</t>
  </si>
  <si>
    <t>http://www.cegaipslp.org.mx/HV2024Dos.nsf/nombre_de_la_vista/FB6AC676F0A35C5006258BE80057449D/$File/CV+DIP+MARIA+LETICIA+VAZQUEZ+HERNANDEZ.pdf</t>
  </si>
  <si>
    <t>http://www.cegaipslp.org.mx/HV2024Dos.nsf/nombre_de_la_vista/5B584F0BB01DECC206258BE800586D5B/$File/CV+DIP+JOSE+ROBERTO+GARCÍA+CASTILLO.pdf</t>
  </si>
  <si>
    <t>http://www.cegaipslp.org.mx/HV2024Dos.nsf/nombre_de_la_vista/F7AB6F038276991706258BE800555AA1/$File/CV+DIP+NANCY+JEANINE+GARCIA+MARTINEZ.pdf</t>
  </si>
  <si>
    <t>http://www.cegaipslp.org.mx/HV2024Dos.nsf/nombre_de_la_vista/40CA1ACB5307ED3206258BE80009FC3F/$File/CV+DIP+ROXANA+HERNÁNDEZ+RAMIREZ.pdf</t>
  </si>
  <si>
    <t>http://www.cegaipslp.org.mx/HV2024Dos.nsf/nombre_de_la_vista/6C1AA3775F079BA406258BE8005BF286/$File/CV+DOLORES+ELIZA+GARCÍA+ROMÁN.pdf</t>
  </si>
  <si>
    <t>http://www.cegaipslp.org.mx/HV2024Dos.nsf/nombre_de_la_vista/4CC0F867D2A9C29D06258BE8005D611F/$File/CV++ENRIQUE+GERARDO+ORTIZ+HERNANDEZ.pdf</t>
  </si>
  <si>
    <t>http://www.cegaipslp.org.mx/HV2024Dos.nsf/nombre_de_la_vista/FF53DA3567D2EF2906258BE8005DA5E3/$File/CV+IVAN+ALEJANDRO+ALARCON+VILLEGAS.pdf</t>
  </si>
  <si>
    <t>http://www.cegaipslp.org.mx/HV2024Dos.nsf/nombre_de_la_vista/18E507A58AFA846906258BE8005E94D3/$File/CV+WALTER+ALFONSO+ESPINOSA+HUERTA.pdf</t>
  </si>
  <si>
    <t>http://www.cegaipslp.org.mx/HV2024Dos.nsf/nombre_de_la_vista/39230003888CEC1606258BE800604B1A/$File/CV+HÉCTOR+RAMÓN+ALONSO+VÁZQUEZ.pdf</t>
  </si>
  <si>
    <t>http://www.cegaipslp.org.mx/HV2024Dos.nsf/nombre_de_la_vista/2646C710ED76B41706258BE800600335/$File/CV+JESUS+ISRAEL+MONJARAS+AVILA.pdf</t>
  </si>
  <si>
    <t>http://www.cegaipslp.org.mx/HV2024Dos.nsf/nombre_de_la_vista/8900EB0E0147F15606258BE8005E2DD4/$File/CV+ANA+MARIA+DE+LA+CRUZ+OLVERA.pdf</t>
  </si>
  <si>
    <t>http://www.cegaipslp.org.mx/HV2024Dos.nsf/nombre_de_la_vista/85C7996118AD6FAA06258BE8005DEEF6/$File/CV+JAZMINNE+YOALI+ANDRADE+PLIEGO.pdf</t>
  </si>
  <si>
    <t>http://www.cegaipslp.org.mx/HV2024Dos.nsf/nombre_de_la_vista/BFD0F00A13FC89B606258BE800610C14/$File/CV.+CARLOS+VELAZQUEZ+NAVARO.pdf</t>
  </si>
  <si>
    <t>http://www.cegaipslp.org.mx/HV2024Dos.nsf/nombre_de_la_vista/CE2B9D75D8BF7F2A06258BE8005FBFD3/$File/CV.+PEDRO+GONZALEZ+MARTINEZ.pdf</t>
  </si>
  <si>
    <t>http://www.cegaipslp.org.mx/HV2024Dos.nsf/nombre_de_la_vista/722F9F53C59B26D506258BE90054280A/$File/CV+MARCO+ANTONIO+ZAVALA+GALEANA.pdf</t>
  </si>
  <si>
    <t>http://www.cegaipslp.org.mx/HV2024Dos.nsf/nombre_de_la_vista/6E36CE98E225E80206258BE800615082/$File/CV+JESSICA+DENISSE+MENA+HERNANDEZ.pdf</t>
  </si>
  <si>
    <t>SONIA JUDITH</t>
  </si>
  <si>
    <t>GUEVARA</t>
  </si>
  <si>
    <t>ANA MARIA</t>
  </si>
  <si>
    <t xml:space="preserve">COORDINACIÓN  DE APOYO  TÉCNICO DE COMISIONES Y COMITÉS </t>
  </si>
  <si>
    <t xml:space="preserve">JOSE ERNESTO </t>
  </si>
  <si>
    <t>PIÑA</t>
  </si>
  <si>
    <t>CARDENAS</t>
  </si>
  <si>
    <t>EDUARDO</t>
  </si>
  <si>
    <t>VALERIO</t>
  </si>
  <si>
    <t>CUEVAS</t>
  </si>
  <si>
    <t>http://www.cegaipslp.org.mx/HV2022Dos.nsf/nombre_de_la_vista/19BC12169E6F88E8062589D6006D280D/$File/CV+HAYRO+OMAR+LEYRA+ROMERO+VP.pdf</t>
  </si>
  <si>
    <t>DERECHO PROCESAL LABORAL</t>
  </si>
  <si>
    <t>HAYRO OMAR</t>
  </si>
  <si>
    <t>ROMERO</t>
  </si>
  <si>
    <t>http://www.cegaipslp.org.mx/HV2023.nsf/nombre_de_la_vista/F4F34850D17DEB0B06258A9E007299FB/$File/CV+SONIA+JUDITH+RAMIREZ+GUEVARA+VP.pdf</t>
  </si>
  <si>
    <t>CIENCIAS AMBIENTALES</t>
  </si>
  <si>
    <t>http://www.cegaipslp.org.mx/HV2022Dos.nsf/nombre_de_la_vista/4A7E7986EC726054062589DB0064C399/$File/CV+JOSÉ+ERNESTO+PIÑA+CÁRDENAS+VP.pdf</t>
  </si>
  <si>
    <t>DERECHO PENAL</t>
  </si>
  <si>
    <t>http://www.cegaipslp.org.mx/HV2022Dos.nsf/nombre_de_la_vista/B4E83E039998116D062589D500743281/$File/CV+EDUARDO+VALERIO+CUEVAS+VP.pdf</t>
  </si>
  <si>
    <t xml:space="preserve"> DERECHO CONSTITUCIONAL Y AMPARO</t>
  </si>
  <si>
    <t>MAEKETING Y MEDIOS DIGITALES</t>
  </si>
  <si>
    <t>SEDESORE</t>
  </si>
  <si>
    <t>LOGISTICA Y ENTREGA DE PROGRAMAS SOCIALES</t>
  </si>
  <si>
    <t>ASESORA DE COMISIONES</t>
  </si>
  <si>
    <t>DIPUTADA LOCAL</t>
  </si>
  <si>
    <t>FEDERACIÓN ESTATAL DE AGRUPACIONES OBRERAS Y CAMPESINAS DE SLP</t>
  </si>
  <si>
    <t>CURSANDO ULTIMO SEMESTRE</t>
  </si>
  <si>
    <t>ADMINISTRACIÓN TURISTICA</t>
  </si>
  <si>
    <t xml:space="preserve">DIRECTORA GENERAL </t>
  </si>
  <si>
    <t>SECRETARIA GENERAL DE GOBIERNO</t>
  </si>
  <si>
    <t>H. CONGRESO DE LA UNIÓN</t>
  </si>
  <si>
    <t>DERECHO CONSTITUCIONAL</t>
  </si>
  <si>
    <t>DIPUTADO FEDERAL</t>
  </si>
  <si>
    <t>NUTRICIÓN</t>
  </si>
  <si>
    <t>GERENCIA POLÍTICA  GOBERNANZA ESTRATÉGICA</t>
  </si>
  <si>
    <t>PARTIDO REVOLUCIONARIO INSTITUCIONAL</t>
  </si>
  <si>
    <t>SECRETARIA DE GESTIÓN SOCIAL</t>
  </si>
  <si>
    <t>SENADO DE LA REPÚBLICA</t>
  </si>
  <si>
    <t>SENADOR</t>
  </si>
  <si>
    <t>SECRETARIA DEL BIENESTAR</t>
  </si>
  <si>
    <t>COORDINADOR PARA PROGRAMACIÓN Y EVALUACIÓN DE PROGRAMAS SOCIALES</t>
  </si>
  <si>
    <t>PARTIDO MOVIMIENTO DE REGENERACIÓN NCIONAL</t>
  </si>
  <si>
    <t>VOCERA ESTATAL</t>
  </si>
  <si>
    <t xml:space="preserve">POLÍTICO </t>
  </si>
  <si>
    <t>POLITICA Y ADMINISTRACIÓN</t>
  </si>
  <si>
    <t>SECCIÓN 26 MAGISTERIAL</t>
  </si>
  <si>
    <t>TECNICO AUTOMOTRIZ</t>
  </si>
  <si>
    <t>SECRETARIA DE DESARROLLO SOCAIL</t>
  </si>
  <si>
    <t>DELEGADA DE ZONA METROPOLITANA</t>
  </si>
  <si>
    <t>PROCURADOR URBANO</t>
  </si>
  <si>
    <t>PRESIDENTA MUNICIPAL</t>
  </si>
  <si>
    <t>PRESIDENCIA MUNICIPAL DE CERRITOS</t>
  </si>
  <si>
    <t>ENLACE DE PRESTACIÓN DE SERVICIOS A LA NACIÓN</t>
  </si>
  <si>
    <t>COORDINADORA TERRITORIAL  DE SEMBRANDO VIDA</t>
  </si>
  <si>
    <t>EDUCACIÓN SECUNDARIA</t>
  </si>
  <si>
    <t>DIRECTORA DE ASUNTOS MIGRATORIOS</t>
  </si>
  <si>
    <t>IMEI</t>
  </si>
  <si>
    <t>COORDINADOR DE FINANZAS</t>
  </si>
  <si>
    <t>COORDINADOR DE ASUNTOS PARLAMENTARIOS</t>
  </si>
  <si>
    <t>CORDINADOR DE ASUNTOS JURÍDICOS</t>
  </si>
  <si>
    <t>DOCENTE INVESTIGADOR DE POSGRADO</t>
  </si>
  <si>
    <t>UASLP</t>
  </si>
  <si>
    <t>DIRECTOR DE EDUCACIÓN Y CAPACITACIÓN</t>
  </si>
  <si>
    <t>CEDH</t>
  </si>
  <si>
    <t>COORDINADORA DE COMUNICACIÓN SOCIAL</t>
  </si>
  <si>
    <t>COORDINADOR DE SERVICIOS INTERNOS</t>
  </si>
  <si>
    <t>http://www.cegaipslp.org.mx/HV2024Dos.nsf/nombre_de_la_vista/AE9B5A24EC5B82DA06258BEB005246C5/$File/NO+SE+HA+GENERADO+INFORMACIÓN+POR+ENCONTRARSE+EN+RECABACIÓN+Y+DIGITALIZACIÓN.pdf</t>
  </si>
  <si>
    <t>http://www.cegaipslp.org.mx/HV2024Dos.nsf/nombre_de_la_vista/E192DC3781982F3E06258BEE00382CC6/$File/CV+DIP+DULCELINA+SANCHEZ+DE+LIRA.pdf</t>
  </si>
  <si>
    <t>http://www.cegaipslp.org.mx/HV2024Dos.nsf/nombre_de_la_vista/3EE79307C7614F4F06258BEE0037C40D/$File/CV+DIP+DIANA+RUELAS+GAITAN.pdf</t>
  </si>
  <si>
    <t>http://www.cegaipslp.org.mx/HV2024Dos.nsf/nombre_de_la_vista/1397B9F1A0EC503B06258BEE0038CC03/$File/CV+DIPRUBEN+GUAJARDO+BARRERA.pdf</t>
  </si>
  <si>
    <t>http://www.cegaipslp.org.mx/HV2024Dos.nsf/nombre_de_la_vista/BD05D8D6CEF2B27D06258BEE003873E4/$File/CV+DIP+MA.+SARA+ROCHA+MEDINA.pdf</t>
  </si>
  <si>
    <t>http://www.cegaipslp.org.mx/HV2024Dos.nsf/nombre_de_la_vista/0862F72A5DD6324B06258BEE0036EA2C/$File/CV+DIP+CARLOS+ARTEMIO+ARREOLA+MALLOL.pdf</t>
  </si>
  <si>
    <t>http://www.cegaipslp.org.mx/HV2024Dos.nsf/nombre_de_la_vista/362FA47941E1BD9506258C0B00580E75/$File/CV+GABRIELA+DEL+SOCORRO+GARCIA+ESCAREÑO.pdf</t>
  </si>
  <si>
    <t>http://www.cegaipslp.org.mx/HV2024Dos.nsf/nombre_de_la_vista/8977914C4234589306258C0B00573B1F/$File/CV+CARMEN+CASTRO+ARANDA.pdf</t>
  </si>
  <si>
    <t>http://www.cegaipslp.org.mx/HV2024Dos.nsf/nombre_de_la_vista/68999A7E99BD213C06258C0B0058F9FB/$File/CV+GRACIELA+NAVARRO+CASTORENA.pdf</t>
  </si>
  <si>
    <t>http://www.cegaipslp.org.mx/HV2024Dos.nsf/nombre_de_la_vista/B44BEC9121D294DE06258C0B0059A819/$File/CV+SOCORRO+RUIZ+GONZALEZ.pdf</t>
  </si>
  <si>
    <t>http://www.cegaipslp.org.mx/HV2024Dos.nsf/nombre_de_la_vista/73755101ED6DB5E506258C0B0057A5CB/$File/CV+OLIVIA+CERRILLO+LOPEZ.pdf</t>
  </si>
  <si>
    <t>TERAPIA FISICA Y REHABILITACIÒN</t>
  </si>
  <si>
    <t>PRESIDENCIA MUNICIPAL DE TAMPACAN</t>
  </si>
  <si>
    <t>EN LA INFORMACION DE LA TABLA 545792 SE ENCUENTRA EN PROCESO DE OBTENCIÓN DE DATOS  POR ELLO EN LA COLUMNA "B" Y "C" SE COLOCO LA FECHA DE ACTUALIZACION DEL PERIODO QUE SE INFORMA, COLUMNAS "D", "E" y "F" SE COLOCA LA INFORMACION ACTUAL DEL PUESTO</t>
  </si>
  <si>
    <t>EN LA INFORMACION DE LA TABLA 545792 SE ENCUENTRA EN PROCESO DE OBTENCIÓN DE DATOS  POR ELLO EN LA COLUMNA "B" Y "C" SE COLOCO LA FECHA DE ACTUALIZACION DEL PERIODO QUE SE INFORMA</t>
  </si>
  <si>
    <t>SECRETARIA DEL DESARROLLO SOCIAL</t>
  </si>
  <si>
    <t>DIRECTORA GENERAL DE PLANEACIÓN</t>
  </si>
  <si>
    <t>PRESIDENCIA MUNICIPAL DE CD. DEL MAIZ</t>
  </si>
  <si>
    <t>http://www.cegaipslp.org.mx/HV2024Dos.nsf/nombre_de_la_vista/06C6DA8A56A8005E06258C2A000327F1/$File/CV+DIP.+MIREYA+VANCINI.pdf</t>
  </si>
  <si>
    <t>http://www.cegaipslp.org.mx/HV2024Dos.nsf/nombre_de_la_vista/9F61E0E1BCA5DD3D06258C2A00039CAD/$File/CV++DIP+BRISSEIRE+SANCHEZ+LOPEZ.pdf</t>
  </si>
  <si>
    <t>http://www.cegaipslp.org.mx/HV2024Dos.nsf/nombre_de_la_vista/B1CD1A38E84C957F06258C2A0003F29A/$File/CV++DIP+MARIA+DOLORES+ROBLES+CHAIREZ.pdf</t>
  </si>
  <si>
    <t>AMERICA LILIANA</t>
  </si>
  <si>
    <t xml:space="preserve">LOERA </t>
  </si>
  <si>
    <t>GUTIERREZ</t>
  </si>
  <si>
    <t>SUBCOORDINACIÓN DE SEGURIDAD Y RESGUARDO</t>
  </si>
  <si>
    <t>ADMINISTRAIÓN</t>
  </si>
  <si>
    <t>http://www.cegaipslp.org.mx/HV2021Tres.nsf/nombre_de_la_vista/4769CF9FD28DBF13862587DA00059997/$File/CV+LOERA+GTZ+AMERICA.pdf</t>
  </si>
  <si>
    <t>SUBCOORDINADOR DE SEGURIDAD Y RESGUARDO</t>
  </si>
  <si>
    <t>JOSÉ ALFONSO</t>
  </si>
  <si>
    <t>IÑIGUEZ</t>
  </si>
  <si>
    <t>SECRETARIO TÈCNICO DE LA DIRECTIVA</t>
  </si>
  <si>
    <t>HUGO ENRIQUE</t>
  </si>
  <si>
    <t xml:space="preserve">BLANCO </t>
  </si>
  <si>
    <t>JIMENEZ</t>
  </si>
  <si>
    <t>DIRECTIVA</t>
  </si>
  <si>
    <t>OFICIALIA MAYOR</t>
  </si>
  <si>
    <t>INGENIARIA EN SISTEMAS COMPUTACIONALES</t>
  </si>
  <si>
    <t>CIENCIAS DE LA COMUNICACIÓN</t>
  </si>
  <si>
    <t>AUXILIAR EN ADMINISTRACIÓN</t>
  </si>
  <si>
    <t>31/02/2025</t>
  </si>
  <si>
    <t>SECTOR PRIVADO</t>
  </si>
  <si>
    <t>COORDINADOR DE SERVICIOS INTERNOS DE LA LXIV LEGISLATURA</t>
  </si>
  <si>
    <t>MAXIMINO</t>
  </si>
  <si>
    <t>JASSO</t>
  </si>
  <si>
    <t>PADRÓN</t>
  </si>
  <si>
    <t>PSICOLOGIA</t>
  </si>
  <si>
    <t>SILVIA CECILIA</t>
  </si>
  <si>
    <t>GARCIAS</t>
  </si>
  <si>
    <t>SALAS</t>
  </si>
  <si>
    <t>DERECHO</t>
  </si>
  <si>
    <t>H. AYUNTAMIENTO DE SAN LUIS POTOSI</t>
  </si>
  <si>
    <t xml:space="preserve">DIRECTOR DE GESTIÓN </t>
  </si>
  <si>
    <t>SUPERVISOR DE COBRANZA</t>
  </si>
  <si>
    <t>ADRIAN</t>
  </si>
  <si>
    <t>GUERRERO</t>
  </si>
  <si>
    <t>http://www.cegaipslp.org.mx/HV2024Dos.nsf/nombre_de_la_vista/714BEB8E80BE871206258C3D0060E019/$File/CV+JOSE+ALFONSO+CUEVAS++IÑIGUEZ.pdf</t>
  </si>
  <si>
    <t>http://www.cegaipslp.org.mx/HV2024Dos.nsf/nombre_de_la_vista/C453A6A16F46A49E06258C3D005DD7B2/$File/CV++MAXIMINO+JASSO+PADRÓN+version+publica..pdf</t>
  </si>
  <si>
    <t>http://www.cegaipslp.org.mx/HV2024Dos.nsf/nombre_de_la_vista/F6BB999FA733995D06258C3D005F6B46/$File/CV+SILVIA+CECILIA+GARCIA+SALAS.pdf</t>
  </si>
  <si>
    <t>http://www.cegaipslp.org.mx/HV2024Dos.nsf/nombre_de_la_vista/5F11F14A26DC056E06258C42005C5746/$File/CV+ADRIAN+SANCHEZ+GUERRERO.pdf</t>
  </si>
  <si>
    <t>PRESIDENTE DE FUNDACIÓN</t>
  </si>
  <si>
    <t>http://www.cegaipslp.org.mx/HV2024Dos.nsf/nombre_de_la_vista/3DA6B3A8B1EE33C906258C42005DBC61/$File/CV+HUGO+ENRIQUE+BLANCO+JIMENEZ.pdf</t>
  </si>
  <si>
    <t>CENTEOTL</t>
  </si>
  <si>
    <t>LARA</t>
  </si>
  <si>
    <t>MAESTRIA EN PROCESOS Y CALIDAD EN LA PROCURACIÓN DE JUSTICIA</t>
  </si>
  <si>
    <t>ISRAEL ELIZONDO</t>
  </si>
  <si>
    <t>LOPEZ</t>
  </si>
  <si>
    <t>MONSIVAIS</t>
  </si>
  <si>
    <t>SECTOR EDUCATIVO</t>
  </si>
  <si>
    <t xml:space="preserve">DOCENTE </t>
  </si>
  <si>
    <t>http://www.cegaipslp.org.mx/HV2024Dos.nsf/nombre_de_la_vista/4EA99AAA1D5BDDAB06258C610078CD12/$File/CV++VP+CENTEOTL+LARA.pdf</t>
  </si>
  <si>
    <t>http://www.cegaipslp.org.mx/HV2024Dos.nsf/nombre_de_la_vista/36D03B62FDF8864A06258C6100796765/$File/CV+ISRAEL+LOPEZ+MONSIVAIS.pdf</t>
  </si>
  <si>
    <t>http://www.cegaipslp.org.mx/HV2024Dos.nsf/nombre_de_la_vista/30133B9083D44EA306258C45005ED1AF/$File/CV++DIP+EMILIO+ROSAS+MONTIEL.pdf</t>
  </si>
  <si>
    <t>INICIATIVA PRIVADA</t>
  </si>
  <si>
    <t>http://www.cegaipslp.org.mx/HV2024Dos.nsf/nombre_de_la_vista/57B6365D77AA61C806258C6200698425/$File/AVISO+SANCIONES+ADMINISTRATIVAS.pdf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</si>
</sst>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sz val="12"/>
      <color theme="8"/>
      <name val="Arial Narrow"/>
      <family val="2"/>
    </font>
    <font>
      <u/>
      <sz val="12"/>
      <name val="Arial Narrow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sz val="11"/>
      <color theme="8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5"/>
      <name val="Arial Narrow"/>
      <family val="2"/>
    </font>
    <font>
      <sz val="12"/>
      <color rgb="FFC00000"/>
      <name val="Arial Narrow"/>
      <family val="2"/>
    </font>
    <font>
      <sz val="10"/>
      <name val="MS Sans Serif"/>
    </font>
    <font>
      <u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/>
    <xf numFmtId="0" fontId="7" fillId="0" borderId="0" xfId="0" applyFont="1"/>
    <xf numFmtId="0" fontId="8" fillId="4" borderId="1" xfId="0" applyFont="1" applyFill="1" applyBorder="1" applyAlignment="1">
      <alignment horizontal="center" wrapText="1"/>
    </xf>
    <xf numFmtId="0" fontId="9" fillId="0" borderId="0" xfId="0" applyFont="1"/>
    <xf numFmtId="0" fontId="6" fillId="0" borderId="0" xfId="0" applyFont="1"/>
    <xf numFmtId="14" fontId="10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wrapText="1"/>
    </xf>
    <xf numFmtId="0" fontId="11" fillId="3" borderId="0" xfId="1" applyFont="1"/>
    <xf numFmtId="0" fontId="11" fillId="3" borderId="0" xfId="1" applyFont="1" applyAlignment="1"/>
    <xf numFmtId="0" fontId="11" fillId="3" borderId="0" xfId="1" applyFont="1" applyAlignment="1">
      <alignment wrapText="1"/>
    </xf>
    <xf numFmtId="0" fontId="11" fillId="5" borderId="0" xfId="1" applyFont="1" applyFill="1"/>
    <xf numFmtId="0" fontId="11" fillId="5" borderId="0" xfId="1" applyFont="1" applyFill="1" applyAlignment="1">
      <alignment vertical="center"/>
    </xf>
    <xf numFmtId="0" fontId="11" fillId="3" borderId="0" xfId="1" applyFont="1" applyFill="1"/>
    <xf numFmtId="0" fontId="11" fillId="3" borderId="0" xfId="1" applyFont="1" applyFill="1" applyAlignment="1">
      <alignment wrapText="1"/>
    </xf>
    <xf numFmtId="0" fontId="11" fillId="6" borderId="0" xfId="1" applyFont="1" applyFill="1" applyAlignment="1">
      <alignment wrapText="1"/>
    </xf>
    <xf numFmtId="0" fontId="6" fillId="0" borderId="0" xfId="0" applyFont="1" applyAlignment="1">
      <alignment horizontal="center" vertical="top"/>
    </xf>
    <xf numFmtId="14" fontId="6" fillId="0" borderId="0" xfId="0" applyNumberFormat="1" applyFont="1" applyAlignment="1">
      <alignment horizontal="center" vertical="center"/>
    </xf>
    <xf numFmtId="0" fontId="12" fillId="0" borderId="0" xfId="0" applyFont="1"/>
    <xf numFmtId="0" fontId="6" fillId="0" borderId="0" xfId="0" applyFont="1" applyAlignment="1">
      <alignment horizontal="center" vertical="center"/>
    </xf>
    <xf numFmtId="0" fontId="13" fillId="3" borderId="0" xfId="1" applyFont="1" applyAlignment="1">
      <alignment wrapText="1"/>
    </xf>
    <xf numFmtId="0" fontId="14" fillId="4" borderId="1" xfId="0" applyFont="1" applyFill="1" applyBorder="1" applyAlignment="1">
      <alignment horizontal="center" wrapText="1"/>
    </xf>
    <xf numFmtId="0" fontId="0" fillId="0" borderId="0" xfId="0"/>
    <xf numFmtId="0" fontId="15" fillId="0" borderId="0" xfId="0" applyFont="1"/>
    <xf numFmtId="0" fontId="16" fillId="0" borderId="0" xfId="0" applyFont="1"/>
    <xf numFmtId="0" fontId="13" fillId="5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Border="1"/>
    <xf numFmtId="0" fontId="6" fillId="0" borderId="0" xfId="0" applyFont="1" applyAlignment="1"/>
    <xf numFmtId="0" fontId="12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3" fillId="0" borderId="0" xfId="0" applyFont="1" applyAlignment="1"/>
    <xf numFmtId="0" fontId="6" fillId="5" borderId="0" xfId="0" applyFont="1" applyFill="1" applyAlignment="1">
      <alignment horizontal="center" vertical="center"/>
    </xf>
    <xf numFmtId="0" fontId="13" fillId="3" borderId="0" xfId="1" applyFont="1" applyFill="1"/>
    <xf numFmtId="0" fontId="12" fillId="5" borderId="0" xfId="0" applyFont="1" applyFill="1"/>
    <xf numFmtId="0" fontId="12" fillId="0" borderId="0" xfId="0" applyFont="1" applyAlignment="1">
      <alignment wrapText="1"/>
    </xf>
    <xf numFmtId="0" fontId="13" fillId="6" borderId="0" xfId="1" applyFont="1" applyFill="1" applyAlignment="1"/>
    <xf numFmtId="0" fontId="6" fillId="5" borderId="0" xfId="0" applyFont="1" applyFill="1" applyAlignment="1">
      <alignment horizontal="left" vertical="top" wrapText="1"/>
    </xf>
    <xf numFmtId="0" fontId="6" fillId="5" borderId="0" xfId="0" applyFont="1" applyFill="1" applyAlignment="1">
      <alignment horizontal="center" vertical="center" wrapText="1"/>
    </xf>
    <xf numFmtId="0" fontId="11" fillId="3" borderId="0" xfId="1" applyFont="1" applyAlignment="1">
      <alignment horizontal="left" vertical="top" wrapText="1"/>
    </xf>
    <xf numFmtId="0" fontId="19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11" fillId="3" borderId="0" xfId="1" applyFont="1" applyFill="1" applyAlignment="1"/>
    <xf numFmtId="0" fontId="17" fillId="0" borderId="0" xfId="0" applyFont="1" applyAlignment="1"/>
    <xf numFmtId="0" fontId="17" fillId="0" borderId="0" xfId="0" applyFont="1"/>
    <xf numFmtId="0" fontId="18" fillId="0" borderId="0" xfId="0" applyFont="1"/>
    <xf numFmtId="0" fontId="20" fillId="3" borderId="0" xfId="1" applyFont="1" applyFill="1" applyAlignment="1">
      <alignment horizontal="center" vertical="top"/>
    </xf>
    <xf numFmtId="0" fontId="4" fillId="3" borderId="0" xfId="1" applyFill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gaipslp.org.mx/HV2021Tres.nsf/nombre_de_la_vista/D7B0D898AA3786A8862587DA000977D6/$File/CV+MATA+FLORES+JUAN+PABLO.pdf" TargetMode="External"/><Relationship Id="rId18" Type="http://schemas.openxmlformats.org/officeDocument/2006/relationships/hyperlink" Target="http://www.cegaipslp.org.mx/HV2021Tres.nsf/nombre_de_la_vista/1BFB46BA44B04FEA862587D90078E17D/$File/CV+CONTRERAS+PAEZ+RICARDO.pdf" TargetMode="External"/><Relationship Id="rId26" Type="http://schemas.openxmlformats.org/officeDocument/2006/relationships/hyperlink" Target="http://www.cegaipslp.org.mx/HV2021Tres.nsf/nombre_de_la_vista/106FA4EFA337AA35862587DA00052E28/$File/CV+LEYVA+ALVARADO+FCO+JAVIER.pdf" TargetMode="External"/><Relationship Id="rId39" Type="http://schemas.openxmlformats.org/officeDocument/2006/relationships/hyperlink" Target="http://www.cegaipslp.org.mx/HV2024Dos.nsf/nombre_de_la_vista/40CA1ACB5307ED3206258BE80009FC3F/$File/CV+DIP+ROXANA+HERN&#193;NDEZ+RAMIREZ.pdf" TargetMode="External"/><Relationship Id="rId21" Type="http://schemas.openxmlformats.org/officeDocument/2006/relationships/hyperlink" Target="http://www.cegaipslp.org.mx/HV2024Dos.nsf/nombre_de_la_vista/C9DF46127553441306258BE80009122E/$File/CV+DIP+MARIA+ARANZAZU+PUENTE+BUSTINDUI.pdf" TargetMode="External"/><Relationship Id="rId34" Type="http://schemas.openxmlformats.org/officeDocument/2006/relationships/hyperlink" Target="http://www.cegaipslp.org.mx/HV2024Dos.nsf/nombre_de_la_vista/53FE994D5CE0BF7206258BE80009A3E1/$File/CV+DIP+JESSICA+GABRIELA+L&#211;PEZ+TORRES.pdf" TargetMode="External"/><Relationship Id="rId42" Type="http://schemas.openxmlformats.org/officeDocument/2006/relationships/hyperlink" Target="http://www.cegaipslp.org.mx/HV2024Dos.nsf/nombre_de_la_vista/39230003888CEC1606258BE800604B1A/$File/CV+H&#201;CTOR+RAM&#211;N+ALONSO+V&#193;ZQUEZ.pdf" TargetMode="External"/><Relationship Id="rId47" Type="http://schemas.openxmlformats.org/officeDocument/2006/relationships/hyperlink" Target="http://www.cegaipslp.org.mx/HV2024Dos.nsf/nombre_de_la_vista/722F9F53C59B26D506258BE90054280A/$File/CV+MARCO+ANTONIO+ZAVALA+GALEANA.pdf" TargetMode="External"/><Relationship Id="rId50" Type="http://schemas.openxmlformats.org/officeDocument/2006/relationships/hyperlink" Target="http://www.cegaipslp.org.mx/HV2024Dos.nsf/nombre_de_la_vista/AE9B5A24EC5B82DA06258BEB005246C5/$File/NO+SE+HA+GENERADO+INFORMACI&#211;N+POR+ENCONTRARSE+EN+RECABACI&#211;N+Y+DIGITALIZACI&#211;N.pdf" TargetMode="External"/><Relationship Id="rId55" Type="http://schemas.openxmlformats.org/officeDocument/2006/relationships/hyperlink" Target="http://www.cegaipslp.org.mx/HV2024Dos.nsf/nombre_de_la_vista/C453A6A16F46A49E06258C3D005DD7B2/$File/CV++MAXIMINO+JASSO+PADR&#211;N+version+publica..pdf" TargetMode="External"/><Relationship Id="rId7" Type="http://schemas.openxmlformats.org/officeDocument/2006/relationships/hyperlink" Target="http://www.cegaipslp.org.mx/HV2021Tres.nsf/nombre_de_la_vista/F605119B190A75C6862587D900627992/$File/CV+ALMAZAN+HDZ+NORMA.pdf" TargetMode="External"/><Relationship Id="rId12" Type="http://schemas.openxmlformats.org/officeDocument/2006/relationships/hyperlink" Target="http://www.cegaipslp.org.mx/HV2021Tres.nsf/nombre_de_la_vista/7DF9430F6D496C0F862587DA0002CCD8/$File/CV+GUTIERREZ+PADILLA+JAVIER.pdf" TargetMode="External"/><Relationship Id="rId17" Type="http://schemas.openxmlformats.org/officeDocument/2006/relationships/hyperlink" Target="http://www.cegaipslp.org.mx/HV2021Tres.nsf/nombre_de_la_vista/CE7D35525D0CCD5A862587DA000ED7C9/$File/CV+RDZ+ORTA+ELEAZAR.pdf" TargetMode="External"/><Relationship Id="rId25" Type="http://schemas.openxmlformats.org/officeDocument/2006/relationships/hyperlink" Target="http://www.cegaipslp.org.mx/HV2024Dos.nsf/nombre_de_la_vista/6C1AA3775F079BA406258BE8005BF286/$File/CV+DOLORES+ELIZA+GARC&#205;A+ROM&#193;N.pdf" TargetMode="External"/><Relationship Id="rId33" Type="http://schemas.openxmlformats.org/officeDocument/2006/relationships/hyperlink" Target="http://www.cegaipslp.org.mx/HV2024Dos.nsf/nombre_de_la_vista/BD6DD0F487736B9606258BE8005AB973/$File/CV+DIP+MARCELINO+RIVERA+HERNANDEZ.pdf" TargetMode="External"/><Relationship Id="rId38" Type="http://schemas.openxmlformats.org/officeDocument/2006/relationships/hyperlink" Target="http://www.cegaipslp.org.mx/HV2024Dos.nsf/nombre_de_la_vista/F7AB6F038276991706258BE800555AA1/$File/CV+DIP+NANCY+JEANINE+GARCIA+MARTINEZ.pdf" TargetMode="External"/><Relationship Id="rId46" Type="http://schemas.openxmlformats.org/officeDocument/2006/relationships/hyperlink" Target="http://www.cegaipslp.org.mx/HV2024Dos.nsf/nombre_de_la_vista/CE2B9D75D8BF7F2A06258BE8005FBFD3/$File/CV.+PEDRO+GONZALEZ+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1Tres.nsf/nombre_de_la_vista/CEF880B0A1D77D6C862587DA000BA5AB/$File/CV+OROZCO+SUAREZ+DEL+REAL.pdf" TargetMode="External"/><Relationship Id="rId16" Type="http://schemas.openxmlformats.org/officeDocument/2006/relationships/hyperlink" Target="http://www.cegaipslp.org.mx/HV2021Tres.nsf/nombre_de_la_vista/37F01F870C767816862587D9006DBF38/$File/CV+AVILA+CHAVEZ+JOSE.pdf" TargetMode="External"/><Relationship Id="rId20" Type="http://schemas.openxmlformats.org/officeDocument/2006/relationships/hyperlink" Target="http://www.cegaipslp.org.mx/HV2021Tres.nsf/nombre_de_la_vista/EA9BC0E77DC5CE87862587DA000554F3/$File/CV+LIMON+ESPINOSA.pdf" TargetMode="External"/><Relationship Id="rId29" Type="http://schemas.openxmlformats.org/officeDocument/2006/relationships/hyperlink" Target="http://www.cegaipslp.org.mx/HV2023.nsf/nombre_de_la_vista/F4F34850D17DEB0B06258A9E007299FB/$File/CV+SONIA+JUDITH+RAMIREZ+GUEVARA+VP.pdf" TargetMode="External"/><Relationship Id="rId41" Type="http://schemas.openxmlformats.org/officeDocument/2006/relationships/hyperlink" Target="http://www.cegaipslp.org.mx/HV2024Dos.nsf/nombre_de_la_vista/18E507A58AFA846906258BE8005E94D3/$File/CV+WALTER+ALFONSO+ESPINOSA+HUERTA.pdf" TargetMode="External"/><Relationship Id="rId54" Type="http://schemas.openxmlformats.org/officeDocument/2006/relationships/hyperlink" Target="http://www.cegaipslp.org.mx/HV2024Dos.nsf/nombre_de_la_vista/714BEB8E80BE871206258C3D0060E019/$File/CV+JOSE+ALFONSO+CUEVAS++I&#209;IGUEZ.pdf" TargetMode="External"/><Relationship Id="rId1" Type="http://schemas.openxmlformats.org/officeDocument/2006/relationships/hyperlink" Target="http://www.cegaipslp.org.mx/HV2022.nsf/nombre_de_la_vista/6A37243A0647E2EF86258898005D80B9/$File/CV+ELADIO+ACOSTA+CORPUS+VP.pdf" TargetMode="External"/><Relationship Id="rId6" Type="http://schemas.openxmlformats.org/officeDocument/2006/relationships/hyperlink" Target="http://www.cegaipslp.org.mx/HV2021Tres.nsf/nombre_de_la_vista/FF73F8EA68588D8D862587DA001035B2/$File/CV+SILVA+CAMACHO+BLANCA+ESTELA.pdf" TargetMode="External"/><Relationship Id="rId11" Type="http://schemas.openxmlformats.org/officeDocument/2006/relationships/hyperlink" Target="http://www.cegaipslp.org.mx/HV2021Tres.nsf/nombre_de_la_vista/568F210937C50222862587D900734B38/$File/CV+CANO+RDZ+LUIS+FELIPE.pdf" TargetMode="External"/><Relationship Id="rId24" Type="http://schemas.openxmlformats.org/officeDocument/2006/relationships/hyperlink" Target="http://www.cegaipslp.org.mx/HV2024Dos.nsf/nombre_de_la_vista/FB6AC676F0A35C5006258BE80057449D/$File/CV+DIP+MARIA+LETICIA+VAZQUEZ+HERNANDEZ.pdf" TargetMode="External"/><Relationship Id="rId32" Type="http://schemas.openxmlformats.org/officeDocument/2006/relationships/hyperlink" Target="http://www.cegaipslp.org.mx/HV2024Dos.nsf/nombre_de_la_vista/A5F83109EC09AE8006258BE700612AF2/$File/CV.+DIP.+LUIS+CASTRO+BARRON.pdf" TargetMode="External"/><Relationship Id="rId37" Type="http://schemas.openxmlformats.org/officeDocument/2006/relationships/hyperlink" Target="http://www.cegaipslp.org.mx/HV2024Dos.nsf/nombre_de_la_vista/5B584F0BB01DECC206258BE800586D5B/$File/CV+DIP+JOSE+ROBERTO+GARC&#205;A+CASTILLO.pdf" TargetMode="External"/><Relationship Id="rId40" Type="http://schemas.openxmlformats.org/officeDocument/2006/relationships/hyperlink" Target="http://www.cegaipslp.org.mx/HV2024Dos.nsf/nombre_de_la_vista/FF53DA3567D2EF2906258BE8005DA5E3/$File/CV+IVAN+ALEJANDRO+ALARCON+VILLEGAS.pdf" TargetMode="External"/><Relationship Id="rId45" Type="http://schemas.openxmlformats.org/officeDocument/2006/relationships/hyperlink" Target="http://www.cegaipslp.org.mx/HV2024Dos.nsf/nombre_de_la_vista/BFD0F00A13FC89B606258BE800610C14/$File/CV.+CARLOS+VELAZQUEZ+NAVARO.pdf" TargetMode="External"/><Relationship Id="rId53" Type="http://schemas.openxmlformats.org/officeDocument/2006/relationships/hyperlink" Target="http://www.cegaipslp.org.mx/HV2021Tres.nsf/nombre_de_la_vista/4769CF9FD28DBF13862587DA00059997/$File/CV+LOERA+GTZ+AMERICA.pdf" TargetMode="External"/><Relationship Id="rId58" Type="http://schemas.openxmlformats.org/officeDocument/2006/relationships/hyperlink" Target="http://www.cegaipslp.org.mx/HV2024Dos.nsf/nombre_de_la_vista/57B6365D77AA61C806258C6200698425/$File/AVISO+SANCIONES+ADMINISTRATIVAS.pdf" TargetMode="External"/><Relationship Id="rId5" Type="http://schemas.openxmlformats.org/officeDocument/2006/relationships/hyperlink" Target="http://www.cegaipslp.org.mx/HV2022.nsf/nombre_de_la_vista/F0060E79D0F80A098625885C005AD956/$File/CV+MARIA+GUILLERMINA+&#193;LVAREZ+GALV&#193;N+VP.pdf" TargetMode="External"/><Relationship Id="rId15" Type="http://schemas.openxmlformats.org/officeDocument/2006/relationships/hyperlink" Target="http://www.cegaipslp.org.mx/HV2022.nsf/nombre_de_la_vista/F68D7FD44CEB3BED8625887700833AF2/$File/CV+DANIEL+GARZA+PADILLA+VP.pdf" TargetMode="External"/><Relationship Id="rId23" Type="http://schemas.openxmlformats.org/officeDocument/2006/relationships/hyperlink" Target="http://www.cegaipslp.org.mx/HV2024Dos.nsf/nombre_de_la_vista/1558DE2C0A78B7AC06258BE8005A3299/$File/CV+DIP+CUAUHTLI+FERNANDO+BADILLO+MORENO.pdf" TargetMode="External"/><Relationship Id="rId28" Type="http://schemas.openxmlformats.org/officeDocument/2006/relationships/hyperlink" Target="http://www.cegaipslp.org.mx/HV2022Dos.nsf/nombre_de_la_vista/19BC12169E6F88E8062589D6006D280D/$File/CV+HAYRO+OMAR+LEYRA+ROMERO+VP.pdf" TargetMode="External"/><Relationship Id="rId36" Type="http://schemas.openxmlformats.org/officeDocument/2006/relationships/hyperlink" Target="http://www.cegaipslp.org.mx/HV2024Dos.nsf/nombre_de_la_vista/39251D67D2AC85EB06258BE80058D0BE/$File/CV+LUIS+FERNANDO+GAMEZ+MACIAS.pdf" TargetMode="External"/><Relationship Id="rId49" Type="http://schemas.openxmlformats.org/officeDocument/2006/relationships/hyperlink" Target="http://www.cegaipslp.org.mx/HV2024Dos.nsf/nombre_de_la_vista/9F61E0E1BCA5DD3D06258C2A00039CAD/$File/CV++DIP+BRISSEIRE+SANCHEZ+LOPEZ.pdf" TargetMode="External"/><Relationship Id="rId57" Type="http://schemas.openxmlformats.org/officeDocument/2006/relationships/hyperlink" Target="http://www.cegaipslp.org.mx/HV2024Dos.nsf/nombre_de_la_vista/57B6365D77AA61C806258C6200698425/$File/AVISO+SANCIONES+ADMINISTRATIVAS.pdf" TargetMode="External"/><Relationship Id="rId10" Type="http://schemas.openxmlformats.org/officeDocument/2006/relationships/hyperlink" Target="http://www.cegaipslp.org.mx/HV2021Tres.nsf/nombre_de_la_vista/B2A5EFA406363C4A862587DA00091D1B/$File/CV+MARTINEZ+REYNA+ALMA.pdf" TargetMode="External"/><Relationship Id="rId19" Type="http://schemas.openxmlformats.org/officeDocument/2006/relationships/hyperlink" Target="http://www.cegaipslp.org.mx/HV2021Tres.nsf/nombre_de_la_vista/1DAA5C06F6A6CAE9862587D9007630A1/$File/CV+CASTILLO+TORRES+AGUSTIN.pdf" TargetMode="External"/><Relationship Id="rId31" Type="http://schemas.openxmlformats.org/officeDocument/2006/relationships/hyperlink" Target="http://www.cegaipslp.org.mx/HV2022Dos.nsf/nombre_de_la_vista/B4E83E039998116D062589D500743281/$File/CV+EDUARDO+VALERIO+CUEVAS+VP.pdf" TargetMode="External"/><Relationship Id="rId44" Type="http://schemas.openxmlformats.org/officeDocument/2006/relationships/hyperlink" Target="http://www.cegaipslp.org.mx/HV2024Dos.nsf/nombre_de_la_vista/8900EB0E0147F15606258BE8005E2DD4/$File/CV+ANA+MARIA+DE+LA+CRUZ+OLVERA.pdf" TargetMode="External"/><Relationship Id="rId52" Type="http://schemas.openxmlformats.org/officeDocument/2006/relationships/hyperlink" Target="http://www.cegaipslp.org.mx/HV2024Dos.nsf/nombre_de_la_vista/73755101ED6DB5E506258C0B0057A5CB/$File/CV+OLIVIA+CERRILLO+LOPEZ.pdf" TargetMode="External"/><Relationship Id="rId4" Type="http://schemas.openxmlformats.org/officeDocument/2006/relationships/hyperlink" Target="http://www.cegaipslp.org.mx/HV2021Tres.nsf/nombre_de_la_vista/4813E2764B119D6C862587DA00031C35/$File/CV+HERMOSILLO+BUENDIA.pdf" TargetMode="External"/><Relationship Id="rId9" Type="http://schemas.openxmlformats.org/officeDocument/2006/relationships/hyperlink" Target="http://www.cegaipslp.org.mx/HV2021Tres.nsf/nombre_de_la_vista/2E0E172A454754E4862587D9007069CD/$File/CV+BARSOSA+TELLO+ANDRES.pdf" TargetMode="External"/><Relationship Id="rId14" Type="http://schemas.openxmlformats.org/officeDocument/2006/relationships/hyperlink" Target="http://www.cegaipslp.org.mx/HV2021Tres.nsf/nombre_de_la_vista/0B7F446414EB34EF862587D9006732BD/$File/CV+ALVARADO+MARTINEZ+ALICIA.pdf" TargetMode="External"/><Relationship Id="rId22" Type="http://schemas.openxmlformats.org/officeDocument/2006/relationships/hyperlink" Target="http://www.cegaipslp.org.mx/HV2024Dos.nsf/nombre_de_la_vista/D36057FF643E79F606258BE700620875/$File/CV+DIP.+CESAR+ARTURO+LARA+ROCHA.pdf" TargetMode="External"/><Relationship Id="rId27" Type="http://schemas.openxmlformats.org/officeDocument/2006/relationships/hyperlink" Target="http://www.cegaipslp.org.mx/HV2021Tres.nsf/nombre_de_la_vista/BED01102618001F3862587D9006D1946/$File/CV+ARZATE+CAMACHO+MARCO.pdf" TargetMode="External"/><Relationship Id="rId30" Type="http://schemas.openxmlformats.org/officeDocument/2006/relationships/hyperlink" Target="http://www.cegaipslp.org.mx/HV2022Dos.nsf/nombre_de_la_vista/4A7E7986EC726054062589DB0064C399/$File/CV+JOS&#201;+ERNESTO+PI&#209;A+C&#193;RDENAS+VP.pdf" TargetMode="External"/><Relationship Id="rId35" Type="http://schemas.openxmlformats.org/officeDocument/2006/relationships/hyperlink" Target="http://www.cegaipslp.org.mx/HV2024Dos.nsf/nombre_de_la_vista/9E7AD53974CC2E4706258BE800567287/$File/CV.+DIP.+JUAN+CARLOS+BARCENAS.pdf" TargetMode="External"/><Relationship Id="rId43" Type="http://schemas.openxmlformats.org/officeDocument/2006/relationships/hyperlink" Target="http://www.cegaipslp.org.mx/HV2024Dos.nsf/nombre_de_la_vista/2646C710ED76B41706258BE800600335/$File/CV+JESUS+ISRAEL+MONJARAS+AVILA.pdf" TargetMode="External"/><Relationship Id="rId48" Type="http://schemas.openxmlformats.org/officeDocument/2006/relationships/hyperlink" Target="http://www.cegaipslp.org.mx/HV2024Dos.nsf/nombre_de_la_vista/6E36CE98E225E80206258BE800615082/$File/CV+JESSICA+DENISSE+MENA+HERNANDEZ.pdf" TargetMode="External"/><Relationship Id="rId56" Type="http://schemas.openxmlformats.org/officeDocument/2006/relationships/hyperlink" Target="http://www.cegaipslp.org.mx/HV2024Dos.nsf/nombre_de_la_vista/5F11F14A26DC056E06258C42005C5746/$File/CV+ADRIAN+SANCHEZ+GUERRERO.pdf" TargetMode="External"/><Relationship Id="rId8" Type="http://schemas.openxmlformats.org/officeDocument/2006/relationships/hyperlink" Target="http://www.cegaipslp.org.mx/HV2021Tres.nsf/nombre_de_la_vista/E7342B10658A5867862587D9006E8E9E/$File/CURRICULUM+ANA+MARIA+BANDA+ARAIZA.pdf" TargetMode="External"/><Relationship Id="rId51" Type="http://schemas.openxmlformats.org/officeDocument/2006/relationships/hyperlink" Target="http://www.cegaipslp.org.mx/HV2024Dos.nsf/nombre_de_la_vista/8977914C4234589306258C0B00573B1F/$File/CV+CARMEN+CASTRO+ARANDA.pdf" TargetMode="External"/><Relationship Id="rId3" Type="http://schemas.openxmlformats.org/officeDocument/2006/relationships/hyperlink" Target="http://www.cegaipslp.org.mx/HV2021Tres.nsf/nombre_de_la_vista/C6FA2AE7193E64AE862587DA0004E294/$File/CV+LECHUGA+GLZ+MARIA+GUADALUPE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topLeftCell="A73" zoomScale="72" zoomScaleNormal="80" workbookViewId="0">
      <selection activeCell="A2" sqref="A2:S96"/>
    </sheetView>
  </sheetViews>
  <sheetFormatPr baseColWidth="10" defaultColWidth="9.140625" defaultRowHeight="15" x14ac:dyDescent="0.25"/>
  <cols>
    <col min="1" max="1" width="8" style="10" bestFit="1" customWidth="1"/>
    <col min="2" max="2" width="12.42578125" customWidth="1"/>
    <col min="3" max="3" width="14.28515625" customWidth="1"/>
    <col min="4" max="4" width="18.28515625" customWidth="1"/>
    <col min="5" max="5" width="15.7109375" customWidth="1"/>
    <col min="6" max="6" width="9.7109375" bestFit="1" customWidth="1"/>
    <col min="7" max="7" width="13.42578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style="12" customWidth="1"/>
    <col min="14" max="14" width="81.42578125" style="26" customWidth="1"/>
    <col min="15" max="15" width="24.42578125" customWidth="1"/>
    <col min="16" max="16" width="34.42578125" style="10" customWidth="1"/>
    <col min="17" max="17" width="73.140625" style="10" bestFit="1" customWidth="1"/>
    <col min="18" max="18" width="20" style="10" bestFit="1" customWidth="1"/>
    <col min="19" max="19" width="20.42578125" style="10" customWidth="1"/>
  </cols>
  <sheetData>
    <row r="1" spans="1:19" hidden="1" x14ac:dyDescent="0.25">
      <c r="A1" s="10" t="s">
        <v>0</v>
      </c>
    </row>
    <row r="2" spans="1:19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19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19" hidden="1" x14ac:dyDescent="0.25">
      <c r="A4" s="10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12" t="s">
        <v>10</v>
      </c>
      <c r="N4" s="26" t="s">
        <v>11</v>
      </c>
      <c r="O4" t="s">
        <v>9</v>
      </c>
      <c r="P4" s="10" t="s">
        <v>11</v>
      </c>
      <c r="Q4" s="10" t="s">
        <v>12</v>
      </c>
      <c r="R4" s="10" t="s">
        <v>13</v>
      </c>
      <c r="S4" s="10" t="s">
        <v>14</v>
      </c>
    </row>
    <row r="5" spans="1:19" hidden="1" x14ac:dyDescent="0.25">
      <c r="A5" s="10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2" t="s">
        <v>27</v>
      </c>
      <c r="N5" s="26" t="s">
        <v>28</v>
      </c>
      <c r="O5" t="s">
        <v>29</v>
      </c>
      <c r="P5" s="10" t="s">
        <v>30</v>
      </c>
      <c r="Q5" s="10" t="s">
        <v>31</v>
      </c>
      <c r="R5" s="10" t="s">
        <v>32</v>
      </c>
      <c r="S5" s="10" t="s">
        <v>33</v>
      </c>
    </row>
    <row r="6" spans="1:19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19" ht="51.75" x14ac:dyDescent="0.25">
      <c r="A7" s="11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11" t="s">
        <v>47</v>
      </c>
      <c r="N7" s="29" t="s">
        <v>48</v>
      </c>
      <c r="O7" s="2" t="s">
        <v>49</v>
      </c>
      <c r="P7" s="11" t="s">
        <v>50</v>
      </c>
      <c r="Q7" s="11" t="s">
        <v>51</v>
      </c>
      <c r="R7" s="11" t="s">
        <v>52</v>
      </c>
      <c r="S7" s="11" t="s">
        <v>53</v>
      </c>
    </row>
    <row r="8" spans="1:19" ht="15.75" x14ac:dyDescent="0.25">
      <c r="A8" s="7">
        <v>2025</v>
      </c>
      <c r="B8" s="25">
        <v>45778</v>
      </c>
      <c r="C8" s="25">
        <v>45808</v>
      </c>
      <c r="D8" s="6" t="s">
        <v>82</v>
      </c>
      <c r="E8" s="6" t="s">
        <v>82</v>
      </c>
      <c r="F8" s="7" t="s">
        <v>97</v>
      </c>
      <c r="G8" s="7" t="s">
        <v>98</v>
      </c>
      <c r="H8" s="7" t="s">
        <v>99</v>
      </c>
      <c r="I8" s="7" t="s">
        <v>55</v>
      </c>
      <c r="J8" s="7" t="s">
        <v>81</v>
      </c>
      <c r="K8" s="7" t="s">
        <v>61</v>
      </c>
      <c r="L8" s="7" t="s">
        <v>223</v>
      </c>
      <c r="M8" s="27">
        <v>1</v>
      </c>
      <c r="N8" s="16" t="s">
        <v>409</v>
      </c>
      <c r="O8" s="27" t="s">
        <v>67</v>
      </c>
      <c r="P8" s="56" t="s">
        <v>576</v>
      </c>
      <c r="Q8" s="7" t="s">
        <v>149</v>
      </c>
      <c r="R8" s="25">
        <v>45811</v>
      </c>
      <c r="S8" s="27" t="s">
        <v>280</v>
      </c>
    </row>
    <row r="9" spans="1:19" ht="15.75" x14ac:dyDescent="0.25">
      <c r="A9" s="7">
        <v>2025</v>
      </c>
      <c r="B9" s="25">
        <v>45778</v>
      </c>
      <c r="C9" s="25">
        <v>45808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84</v>
      </c>
      <c r="I9" s="7" t="s">
        <v>55</v>
      </c>
      <c r="J9" s="7" t="s">
        <v>81</v>
      </c>
      <c r="K9" s="7" t="s">
        <v>61</v>
      </c>
      <c r="L9" s="7" t="s">
        <v>223</v>
      </c>
      <c r="M9" s="27">
        <v>2</v>
      </c>
      <c r="N9" s="16" t="s">
        <v>410</v>
      </c>
      <c r="O9" s="27" t="s">
        <v>67</v>
      </c>
      <c r="P9" s="57" t="s">
        <v>576</v>
      </c>
      <c r="Q9" s="7" t="s">
        <v>149</v>
      </c>
      <c r="R9" s="25">
        <v>45811</v>
      </c>
      <c r="S9" s="27" t="s">
        <v>280</v>
      </c>
    </row>
    <row r="10" spans="1:19" ht="15.75" x14ac:dyDescent="0.25">
      <c r="A10" s="7">
        <v>2025</v>
      </c>
      <c r="B10" s="25">
        <v>45778</v>
      </c>
      <c r="C10" s="25">
        <v>45808</v>
      </c>
      <c r="D10" s="6" t="s">
        <v>82</v>
      </c>
      <c r="E10" s="6" t="s">
        <v>79</v>
      </c>
      <c r="F10" s="13" t="s">
        <v>315</v>
      </c>
      <c r="G10" s="13" t="s">
        <v>316</v>
      </c>
      <c r="H10" s="13" t="s">
        <v>317</v>
      </c>
      <c r="I10" s="7" t="s">
        <v>54</v>
      </c>
      <c r="J10" s="7" t="s">
        <v>81</v>
      </c>
      <c r="K10" s="7" t="s">
        <v>62</v>
      </c>
      <c r="L10" s="7" t="s">
        <v>457</v>
      </c>
      <c r="M10" s="27">
        <v>3</v>
      </c>
      <c r="N10" s="16" t="s">
        <v>411</v>
      </c>
      <c r="O10" s="27" t="s">
        <v>67</v>
      </c>
      <c r="P10" s="57" t="s">
        <v>576</v>
      </c>
      <c r="Q10" s="7" t="s">
        <v>149</v>
      </c>
      <c r="R10" s="25">
        <v>45811</v>
      </c>
      <c r="S10" s="27" t="s">
        <v>280</v>
      </c>
    </row>
    <row r="11" spans="1:19" s="26" customFormat="1" ht="15.75" x14ac:dyDescent="0.25">
      <c r="A11" s="7">
        <v>2025</v>
      </c>
      <c r="B11" s="25">
        <v>45778</v>
      </c>
      <c r="C11" s="25">
        <v>45808</v>
      </c>
      <c r="D11" s="6" t="s">
        <v>82</v>
      </c>
      <c r="E11" s="6" t="s">
        <v>82</v>
      </c>
      <c r="F11" s="13" t="s">
        <v>318</v>
      </c>
      <c r="G11" s="13" t="s">
        <v>319</v>
      </c>
      <c r="H11" s="13" t="s">
        <v>320</v>
      </c>
      <c r="I11" s="7" t="s">
        <v>55</v>
      </c>
      <c r="J11" s="7" t="s">
        <v>81</v>
      </c>
      <c r="K11" s="7" t="s">
        <v>61</v>
      </c>
      <c r="L11" s="7" t="s">
        <v>514</v>
      </c>
      <c r="M11" s="27">
        <v>4</v>
      </c>
      <c r="N11" s="33" t="s">
        <v>522</v>
      </c>
      <c r="O11" s="27" t="s">
        <v>67</v>
      </c>
      <c r="P11" s="56" t="s">
        <v>576</v>
      </c>
      <c r="Q11" s="7" t="s">
        <v>149</v>
      </c>
      <c r="R11" s="25">
        <v>45811</v>
      </c>
      <c r="S11" s="27" t="s">
        <v>280</v>
      </c>
    </row>
    <row r="12" spans="1:19" ht="15.75" x14ac:dyDescent="0.25">
      <c r="A12" s="7">
        <v>2025</v>
      </c>
      <c r="B12" s="25">
        <v>45778</v>
      </c>
      <c r="C12" s="25">
        <v>45808</v>
      </c>
      <c r="D12" s="6" t="s">
        <v>82</v>
      </c>
      <c r="E12" s="6" t="s">
        <v>79</v>
      </c>
      <c r="F12" s="13" t="s">
        <v>333</v>
      </c>
      <c r="G12" s="13" t="s">
        <v>334</v>
      </c>
      <c r="H12" s="13" t="s">
        <v>335</v>
      </c>
      <c r="I12" s="7" t="s">
        <v>54</v>
      </c>
      <c r="J12" s="7" t="s">
        <v>81</v>
      </c>
      <c r="K12" s="7" t="s">
        <v>61</v>
      </c>
      <c r="L12" s="7" t="s">
        <v>225</v>
      </c>
      <c r="M12" s="27">
        <v>5</v>
      </c>
      <c r="N12" s="16" t="s">
        <v>412</v>
      </c>
      <c r="O12" s="27" t="s">
        <v>67</v>
      </c>
      <c r="P12" s="56" t="s">
        <v>576</v>
      </c>
      <c r="Q12" s="7" t="s">
        <v>149</v>
      </c>
      <c r="R12" s="25">
        <v>45811</v>
      </c>
      <c r="S12" s="27" t="s">
        <v>280</v>
      </c>
    </row>
    <row r="13" spans="1:19" s="26" customFormat="1" ht="18" customHeight="1" x14ac:dyDescent="0.25">
      <c r="A13" s="7">
        <v>2025</v>
      </c>
      <c r="B13" s="25">
        <v>45778</v>
      </c>
      <c r="C13" s="25">
        <v>45808</v>
      </c>
      <c r="D13" s="6" t="s">
        <v>82</v>
      </c>
      <c r="E13" s="6" t="s">
        <v>82</v>
      </c>
      <c r="F13" s="13" t="s">
        <v>336</v>
      </c>
      <c r="G13" s="13" t="s">
        <v>337</v>
      </c>
      <c r="H13" s="13" t="s">
        <v>338</v>
      </c>
      <c r="I13" s="7" t="s">
        <v>55</v>
      </c>
      <c r="J13" s="7" t="s">
        <v>81</v>
      </c>
      <c r="K13" s="7" t="s">
        <v>61</v>
      </c>
      <c r="L13" s="7" t="s">
        <v>463</v>
      </c>
      <c r="M13" s="27">
        <v>6</v>
      </c>
      <c r="N13" s="20" t="s">
        <v>505</v>
      </c>
      <c r="O13" s="27" t="s">
        <v>67</v>
      </c>
      <c r="P13" s="56" t="s">
        <v>576</v>
      </c>
      <c r="Q13" s="7" t="s">
        <v>149</v>
      </c>
      <c r="R13" s="25">
        <v>45811</v>
      </c>
      <c r="S13" s="34" t="s">
        <v>517</v>
      </c>
    </row>
    <row r="14" spans="1:19" ht="15.75" x14ac:dyDescent="0.25">
      <c r="A14" s="7">
        <v>2025</v>
      </c>
      <c r="B14" s="25">
        <v>45778</v>
      </c>
      <c r="C14" s="25">
        <v>45808</v>
      </c>
      <c r="D14" s="6" t="s">
        <v>82</v>
      </c>
      <c r="E14" s="6" t="s">
        <v>82</v>
      </c>
      <c r="F14" s="13" t="s">
        <v>339</v>
      </c>
      <c r="G14" s="13" t="s">
        <v>340</v>
      </c>
      <c r="H14" s="13" t="s">
        <v>341</v>
      </c>
      <c r="I14" s="7" t="s">
        <v>55</v>
      </c>
      <c r="J14" s="7" t="s">
        <v>81</v>
      </c>
      <c r="K14" s="7" t="s">
        <v>61</v>
      </c>
      <c r="L14" s="7" t="s">
        <v>464</v>
      </c>
      <c r="M14" s="27">
        <v>7</v>
      </c>
      <c r="N14" s="20" t="s">
        <v>504</v>
      </c>
      <c r="O14" s="27" t="s">
        <v>67</v>
      </c>
      <c r="P14" s="56" t="s">
        <v>576</v>
      </c>
      <c r="Q14" s="7" t="s">
        <v>149</v>
      </c>
      <c r="R14" s="25">
        <v>45811</v>
      </c>
      <c r="S14" s="27" t="s">
        <v>280</v>
      </c>
    </row>
    <row r="15" spans="1:19" ht="15.75" x14ac:dyDescent="0.25">
      <c r="A15" s="7">
        <v>2025</v>
      </c>
      <c r="B15" s="25">
        <v>45778</v>
      </c>
      <c r="C15" s="25">
        <v>45808</v>
      </c>
      <c r="D15" s="6" t="s">
        <v>82</v>
      </c>
      <c r="E15" s="6" t="s">
        <v>82</v>
      </c>
      <c r="F15" s="13" t="s">
        <v>342</v>
      </c>
      <c r="G15" s="13" t="s">
        <v>343</v>
      </c>
      <c r="H15" s="13" t="s">
        <v>344</v>
      </c>
      <c r="I15" s="7" t="s">
        <v>55</v>
      </c>
      <c r="J15" s="7" t="s">
        <v>81</v>
      </c>
      <c r="K15" s="7" t="s">
        <v>61</v>
      </c>
      <c r="L15" s="7" t="s">
        <v>404</v>
      </c>
      <c r="M15" s="27">
        <v>8</v>
      </c>
      <c r="N15" s="17" t="s">
        <v>413</v>
      </c>
      <c r="O15" s="27" t="s">
        <v>67</v>
      </c>
      <c r="P15" s="56" t="s">
        <v>576</v>
      </c>
      <c r="Q15" s="7" t="s">
        <v>149</v>
      </c>
      <c r="R15" s="25">
        <v>45811</v>
      </c>
      <c r="S15" s="27" t="s">
        <v>280</v>
      </c>
    </row>
    <row r="16" spans="1:19" ht="15.75" x14ac:dyDescent="0.25">
      <c r="A16" s="7">
        <v>2025</v>
      </c>
      <c r="B16" s="25">
        <v>45778</v>
      </c>
      <c r="C16" s="25">
        <v>45808</v>
      </c>
      <c r="D16" s="6" t="s">
        <v>82</v>
      </c>
      <c r="E16" s="6" t="s">
        <v>79</v>
      </c>
      <c r="F16" s="13" t="s">
        <v>345</v>
      </c>
      <c r="G16" s="13" t="s">
        <v>346</v>
      </c>
      <c r="H16" s="13" t="s">
        <v>347</v>
      </c>
      <c r="I16" s="7" t="s">
        <v>54</v>
      </c>
      <c r="J16" s="7" t="s">
        <v>81</v>
      </c>
      <c r="K16" s="7" t="s">
        <v>62</v>
      </c>
      <c r="L16" s="7" t="s">
        <v>468</v>
      </c>
      <c r="M16" s="27">
        <v>9</v>
      </c>
      <c r="N16" s="20" t="s">
        <v>503</v>
      </c>
      <c r="O16" s="27" t="s">
        <v>67</v>
      </c>
      <c r="P16" s="56" t="s">
        <v>576</v>
      </c>
      <c r="Q16" s="7" t="s">
        <v>149</v>
      </c>
      <c r="R16" s="25">
        <v>45811</v>
      </c>
      <c r="S16" s="27" t="s">
        <v>280</v>
      </c>
    </row>
    <row r="17" spans="1:19" s="26" customFormat="1" ht="15.75" x14ac:dyDescent="0.25">
      <c r="A17" s="7">
        <v>2025</v>
      </c>
      <c r="B17" s="25">
        <v>45778</v>
      </c>
      <c r="C17" s="25">
        <v>45808</v>
      </c>
      <c r="D17" s="6" t="s">
        <v>79</v>
      </c>
      <c r="E17" s="6" t="s">
        <v>82</v>
      </c>
      <c r="F17" s="13" t="s">
        <v>348</v>
      </c>
      <c r="G17" s="13" t="s">
        <v>349</v>
      </c>
      <c r="H17" s="13" t="s">
        <v>350</v>
      </c>
      <c r="I17" s="7" t="s">
        <v>55</v>
      </c>
      <c r="J17" s="7" t="s">
        <v>81</v>
      </c>
      <c r="K17" s="7" t="s">
        <v>61</v>
      </c>
      <c r="L17" s="7" t="s">
        <v>470</v>
      </c>
      <c r="M17" s="27">
        <v>10</v>
      </c>
      <c r="N17" s="20" t="s">
        <v>523</v>
      </c>
      <c r="O17" s="27" t="s">
        <v>67</v>
      </c>
      <c r="P17" s="56" t="s">
        <v>576</v>
      </c>
      <c r="Q17" s="7" t="s">
        <v>149</v>
      </c>
      <c r="R17" s="25">
        <v>45811</v>
      </c>
      <c r="S17" s="27" t="s">
        <v>280</v>
      </c>
    </row>
    <row r="18" spans="1:19" s="5" customFormat="1" ht="15.75" x14ac:dyDescent="0.25">
      <c r="A18" s="7">
        <v>2025</v>
      </c>
      <c r="B18" s="25">
        <v>45778</v>
      </c>
      <c r="C18" s="25">
        <v>45808</v>
      </c>
      <c r="D18" s="6" t="s">
        <v>79</v>
      </c>
      <c r="E18" s="6" t="s">
        <v>79</v>
      </c>
      <c r="F18" s="7" t="s">
        <v>91</v>
      </c>
      <c r="G18" s="7" t="s">
        <v>92</v>
      </c>
      <c r="H18" s="7" t="s">
        <v>93</v>
      </c>
      <c r="I18" s="7" t="s">
        <v>54</v>
      </c>
      <c r="J18" s="7" t="s">
        <v>81</v>
      </c>
      <c r="K18" s="7" t="s">
        <v>61</v>
      </c>
      <c r="L18" s="7" t="s">
        <v>225</v>
      </c>
      <c r="M18" s="27">
        <v>11</v>
      </c>
      <c r="N18" s="20" t="s">
        <v>506</v>
      </c>
      <c r="O18" s="27" t="s">
        <v>67</v>
      </c>
      <c r="P18" s="56" t="s">
        <v>576</v>
      </c>
      <c r="Q18" s="7" t="s">
        <v>149</v>
      </c>
      <c r="R18" s="25">
        <v>45811</v>
      </c>
      <c r="S18" s="27" t="s">
        <v>280</v>
      </c>
    </row>
    <row r="19" spans="1:19" s="26" customFormat="1" ht="15.75" x14ac:dyDescent="0.25">
      <c r="A19" s="7">
        <v>2025</v>
      </c>
      <c r="B19" s="25">
        <v>45778</v>
      </c>
      <c r="C19" s="25">
        <v>45808</v>
      </c>
      <c r="D19" s="6" t="s">
        <v>79</v>
      </c>
      <c r="E19" s="6" t="s">
        <v>82</v>
      </c>
      <c r="F19" s="13" t="s">
        <v>351</v>
      </c>
      <c r="G19" s="13" t="s">
        <v>352</v>
      </c>
      <c r="H19" s="13" t="s">
        <v>353</v>
      </c>
      <c r="I19" s="7" t="s">
        <v>55</v>
      </c>
      <c r="J19" s="7" t="s">
        <v>81</v>
      </c>
      <c r="K19" s="7" t="s">
        <v>61</v>
      </c>
      <c r="L19" s="7" t="s">
        <v>404</v>
      </c>
      <c r="M19" s="27">
        <v>12</v>
      </c>
      <c r="N19" s="20" t="s">
        <v>521</v>
      </c>
      <c r="O19" s="27" t="s">
        <v>67</v>
      </c>
      <c r="P19" s="56" t="s">
        <v>576</v>
      </c>
      <c r="Q19" s="7" t="s">
        <v>149</v>
      </c>
      <c r="R19" s="25">
        <v>45811</v>
      </c>
      <c r="S19" s="27" t="s">
        <v>280</v>
      </c>
    </row>
    <row r="20" spans="1:19" s="26" customFormat="1" ht="15.75" x14ac:dyDescent="0.25">
      <c r="A20" s="7">
        <v>2025</v>
      </c>
      <c r="B20" s="25">
        <v>45778</v>
      </c>
      <c r="C20" s="25">
        <v>45808</v>
      </c>
      <c r="D20" s="6" t="s">
        <v>79</v>
      </c>
      <c r="E20" s="6" t="s">
        <v>79</v>
      </c>
      <c r="F20" s="13" t="s">
        <v>354</v>
      </c>
      <c r="G20" s="13" t="s">
        <v>113</v>
      </c>
      <c r="H20" s="13" t="s">
        <v>80</v>
      </c>
      <c r="I20" s="7" t="s">
        <v>54</v>
      </c>
      <c r="J20" s="7" t="s">
        <v>81</v>
      </c>
      <c r="K20" s="7" t="s">
        <v>61</v>
      </c>
      <c r="L20" s="7" t="s">
        <v>225</v>
      </c>
      <c r="M20" s="27">
        <v>13</v>
      </c>
      <c r="N20" s="16" t="s">
        <v>414</v>
      </c>
      <c r="O20" s="27" t="s">
        <v>67</v>
      </c>
      <c r="P20" s="56" t="s">
        <v>576</v>
      </c>
      <c r="Q20" s="7" t="s">
        <v>149</v>
      </c>
      <c r="R20" s="25">
        <v>45811</v>
      </c>
      <c r="S20" s="27" t="s">
        <v>280</v>
      </c>
    </row>
    <row r="21" spans="1:19" s="5" customFormat="1" ht="15.75" x14ac:dyDescent="0.25">
      <c r="A21" s="7">
        <v>2025</v>
      </c>
      <c r="B21" s="25">
        <v>45778</v>
      </c>
      <c r="C21" s="25">
        <v>45808</v>
      </c>
      <c r="D21" s="6" t="s">
        <v>79</v>
      </c>
      <c r="E21" s="6" t="s">
        <v>82</v>
      </c>
      <c r="F21" s="13" t="s">
        <v>355</v>
      </c>
      <c r="G21" s="13" t="s">
        <v>335</v>
      </c>
      <c r="H21" s="13" t="s">
        <v>103</v>
      </c>
      <c r="I21" s="7" t="s">
        <v>55</v>
      </c>
      <c r="J21" s="7" t="s">
        <v>81</v>
      </c>
      <c r="K21" s="7" t="s">
        <v>62</v>
      </c>
      <c r="L21" s="7" t="s">
        <v>471</v>
      </c>
      <c r="M21" s="27">
        <v>14</v>
      </c>
      <c r="N21" s="20" t="s">
        <v>507</v>
      </c>
      <c r="O21" s="27" t="s">
        <v>67</v>
      </c>
      <c r="P21" s="56" t="s">
        <v>576</v>
      </c>
      <c r="Q21" s="7" t="s">
        <v>149</v>
      </c>
      <c r="R21" s="25">
        <v>45811</v>
      </c>
      <c r="S21" s="27" t="s">
        <v>280</v>
      </c>
    </row>
    <row r="22" spans="1:19" s="5" customFormat="1" ht="15.75" x14ac:dyDescent="0.25">
      <c r="A22" s="7">
        <v>2025</v>
      </c>
      <c r="B22" s="25">
        <v>45778</v>
      </c>
      <c r="C22" s="25">
        <v>45808</v>
      </c>
      <c r="D22" s="6" t="s">
        <v>79</v>
      </c>
      <c r="E22" s="6" t="s">
        <v>79</v>
      </c>
      <c r="F22" s="13" t="s">
        <v>356</v>
      </c>
      <c r="G22" s="13" t="s">
        <v>357</v>
      </c>
      <c r="H22" s="13" t="s">
        <v>358</v>
      </c>
      <c r="I22" s="7" t="s">
        <v>54</v>
      </c>
      <c r="J22" s="7" t="s">
        <v>81</v>
      </c>
      <c r="K22" s="7" t="s">
        <v>61</v>
      </c>
      <c r="L22" s="7" t="s">
        <v>225</v>
      </c>
      <c r="M22" s="27">
        <v>15</v>
      </c>
      <c r="N22" s="16" t="s">
        <v>415</v>
      </c>
      <c r="O22" s="27" t="s">
        <v>67</v>
      </c>
      <c r="P22" s="56" t="s">
        <v>576</v>
      </c>
      <c r="Q22" s="7" t="s">
        <v>149</v>
      </c>
      <c r="R22" s="25">
        <v>45811</v>
      </c>
      <c r="S22" s="27" t="s">
        <v>280</v>
      </c>
    </row>
    <row r="23" spans="1:19" s="5" customFormat="1" ht="15.75" x14ac:dyDescent="0.25">
      <c r="A23" s="7">
        <v>2025</v>
      </c>
      <c r="B23" s="25">
        <v>45778</v>
      </c>
      <c r="C23" s="25">
        <v>45808</v>
      </c>
      <c r="D23" s="6" t="s">
        <v>79</v>
      </c>
      <c r="E23" s="6" t="s">
        <v>79</v>
      </c>
      <c r="F23" s="13" t="s">
        <v>359</v>
      </c>
      <c r="G23" s="13" t="s">
        <v>360</v>
      </c>
      <c r="H23" s="13" t="s">
        <v>361</v>
      </c>
      <c r="I23" s="7" t="s">
        <v>54</v>
      </c>
      <c r="J23" s="7" t="s">
        <v>81</v>
      </c>
      <c r="K23" s="7" t="s">
        <v>61</v>
      </c>
      <c r="L23" s="7" t="s">
        <v>225</v>
      </c>
      <c r="M23" s="27">
        <v>16</v>
      </c>
      <c r="N23" s="20" t="s">
        <v>508</v>
      </c>
      <c r="O23" s="27" t="s">
        <v>67</v>
      </c>
      <c r="P23" s="56" t="s">
        <v>576</v>
      </c>
      <c r="Q23" s="7" t="s">
        <v>149</v>
      </c>
      <c r="R23" s="25">
        <v>45811</v>
      </c>
      <c r="S23" s="27" t="s">
        <v>280</v>
      </c>
    </row>
    <row r="24" spans="1:19" s="5" customFormat="1" ht="15.75" x14ac:dyDescent="0.25">
      <c r="A24" s="7">
        <v>2025</v>
      </c>
      <c r="B24" s="25">
        <v>45778</v>
      </c>
      <c r="C24" s="25">
        <v>45808</v>
      </c>
      <c r="D24" s="6" t="s">
        <v>79</v>
      </c>
      <c r="E24" s="6" t="s">
        <v>82</v>
      </c>
      <c r="F24" s="13" t="s">
        <v>362</v>
      </c>
      <c r="G24" s="13" t="s">
        <v>95</v>
      </c>
      <c r="H24" s="13" t="s">
        <v>160</v>
      </c>
      <c r="I24" s="7" t="s">
        <v>55</v>
      </c>
      <c r="J24" s="7" t="s">
        <v>81</v>
      </c>
      <c r="K24" s="7" t="s">
        <v>61</v>
      </c>
      <c r="L24" s="7" t="s">
        <v>223</v>
      </c>
      <c r="M24" s="27">
        <v>17</v>
      </c>
      <c r="N24" s="16" t="s">
        <v>417</v>
      </c>
      <c r="O24" s="27" t="s">
        <v>67</v>
      </c>
      <c r="P24" s="56" t="s">
        <v>576</v>
      </c>
      <c r="Q24" s="7" t="s">
        <v>149</v>
      </c>
      <c r="R24" s="25">
        <v>45811</v>
      </c>
      <c r="S24" s="27" t="s">
        <v>280</v>
      </c>
    </row>
    <row r="25" spans="1:19" s="44" customFormat="1" ht="33" customHeight="1" x14ac:dyDescent="0.25">
      <c r="A25" s="6">
        <v>2025</v>
      </c>
      <c r="B25" s="25">
        <v>45778</v>
      </c>
      <c r="C25" s="25">
        <v>45808</v>
      </c>
      <c r="D25" s="6" t="s">
        <v>79</v>
      </c>
      <c r="E25" s="6" t="s">
        <v>79</v>
      </c>
      <c r="F25" s="51" t="s">
        <v>363</v>
      </c>
      <c r="G25" s="51" t="s">
        <v>364</v>
      </c>
      <c r="H25" s="51" t="s">
        <v>365</v>
      </c>
      <c r="I25" s="6" t="s">
        <v>54</v>
      </c>
      <c r="J25" s="6" t="s">
        <v>81</v>
      </c>
      <c r="K25" s="6" t="s">
        <v>61</v>
      </c>
      <c r="L25" s="6" t="s">
        <v>481</v>
      </c>
      <c r="M25" s="34">
        <v>18</v>
      </c>
      <c r="N25" s="33" t="s">
        <v>574</v>
      </c>
      <c r="O25" s="34" t="s">
        <v>67</v>
      </c>
      <c r="P25" s="56" t="s">
        <v>576</v>
      </c>
      <c r="Q25" s="6" t="s">
        <v>149</v>
      </c>
      <c r="R25" s="25">
        <v>45811</v>
      </c>
      <c r="S25" s="27" t="s">
        <v>280</v>
      </c>
    </row>
    <row r="26" spans="1:19" ht="15.75" x14ac:dyDescent="0.25">
      <c r="A26" s="7">
        <v>2025</v>
      </c>
      <c r="B26" s="25">
        <v>45778</v>
      </c>
      <c r="C26" s="25">
        <v>45808</v>
      </c>
      <c r="D26" s="6" t="s">
        <v>79</v>
      </c>
      <c r="E26" s="6" t="s">
        <v>79</v>
      </c>
      <c r="F26" s="13" t="s">
        <v>366</v>
      </c>
      <c r="G26" s="13" t="s">
        <v>367</v>
      </c>
      <c r="H26" s="13" t="s">
        <v>368</v>
      </c>
      <c r="I26" s="7" t="s">
        <v>54</v>
      </c>
      <c r="J26" s="7" t="s">
        <v>81</v>
      </c>
      <c r="K26" s="7" t="s">
        <v>61</v>
      </c>
      <c r="L26" s="7" t="s">
        <v>405</v>
      </c>
      <c r="M26" s="27">
        <v>19</v>
      </c>
      <c r="N26" s="16" t="s">
        <v>418</v>
      </c>
      <c r="O26" s="27" t="s">
        <v>67</v>
      </c>
      <c r="P26" s="56" t="s">
        <v>576</v>
      </c>
      <c r="Q26" s="7" t="s">
        <v>149</v>
      </c>
      <c r="R26" s="25">
        <v>45811</v>
      </c>
      <c r="S26" s="27" t="s">
        <v>280</v>
      </c>
    </row>
    <row r="27" spans="1:19" s="26" customFormat="1" ht="26.25" customHeight="1" x14ac:dyDescent="0.25">
      <c r="A27" s="7">
        <v>2025</v>
      </c>
      <c r="B27" s="25">
        <v>45778</v>
      </c>
      <c r="C27" s="25">
        <v>45808</v>
      </c>
      <c r="D27" s="6" t="s">
        <v>79</v>
      </c>
      <c r="E27" s="6" t="s">
        <v>79</v>
      </c>
      <c r="F27" s="13" t="s">
        <v>369</v>
      </c>
      <c r="G27" s="13" t="s">
        <v>370</v>
      </c>
      <c r="H27" s="13" t="s">
        <v>90</v>
      </c>
      <c r="I27" s="7" t="s">
        <v>54</v>
      </c>
      <c r="J27" s="7" t="s">
        <v>81</v>
      </c>
      <c r="K27" s="7" t="s">
        <v>60</v>
      </c>
      <c r="L27" s="7" t="s">
        <v>483</v>
      </c>
      <c r="M27" s="27">
        <v>20</v>
      </c>
      <c r="N27" s="20" t="s">
        <v>503</v>
      </c>
      <c r="O27" s="27" t="s">
        <v>67</v>
      </c>
      <c r="P27" s="56" t="s">
        <v>576</v>
      </c>
      <c r="Q27" s="7" t="s">
        <v>149</v>
      </c>
      <c r="R27" s="25">
        <v>45811</v>
      </c>
      <c r="S27" s="34" t="s">
        <v>516</v>
      </c>
    </row>
    <row r="28" spans="1:19" ht="15.75" x14ac:dyDescent="0.25">
      <c r="A28" s="7">
        <v>2025</v>
      </c>
      <c r="B28" s="25">
        <v>45778</v>
      </c>
      <c r="C28" s="25">
        <v>45808</v>
      </c>
      <c r="D28" s="6" t="s">
        <v>79</v>
      </c>
      <c r="E28" s="6" t="s">
        <v>82</v>
      </c>
      <c r="F28" s="13" t="s">
        <v>371</v>
      </c>
      <c r="G28" s="13" t="s">
        <v>372</v>
      </c>
      <c r="H28" s="13" t="s">
        <v>373</v>
      </c>
      <c r="I28" s="7" t="s">
        <v>55</v>
      </c>
      <c r="J28" s="7" t="s">
        <v>81</v>
      </c>
      <c r="K28" s="7" t="s">
        <v>60</v>
      </c>
      <c r="L28" s="7" t="s">
        <v>224</v>
      </c>
      <c r="M28" s="27">
        <v>21</v>
      </c>
      <c r="N28" s="16" t="s">
        <v>419</v>
      </c>
      <c r="O28" s="27" t="s">
        <v>67</v>
      </c>
      <c r="P28" s="56" t="s">
        <v>576</v>
      </c>
      <c r="Q28" s="7" t="s">
        <v>149</v>
      </c>
      <c r="R28" s="25">
        <v>45811</v>
      </c>
      <c r="S28" s="27" t="s">
        <v>280</v>
      </c>
    </row>
    <row r="29" spans="1:19" s="5" customFormat="1" ht="15.75" x14ac:dyDescent="0.25">
      <c r="A29" s="7">
        <v>2025</v>
      </c>
      <c r="B29" s="25">
        <v>45778</v>
      </c>
      <c r="C29" s="25">
        <v>45808</v>
      </c>
      <c r="D29" s="6" t="s">
        <v>79</v>
      </c>
      <c r="E29" s="6" t="s">
        <v>79</v>
      </c>
      <c r="F29" s="7" t="s">
        <v>85</v>
      </c>
      <c r="G29" s="7" t="s">
        <v>86</v>
      </c>
      <c r="H29" s="7" t="s">
        <v>87</v>
      </c>
      <c r="I29" s="7" t="s">
        <v>54</v>
      </c>
      <c r="J29" s="7" t="s">
        <v>81</v>
      </c>
      <c r="K29" s="7" t="s">
        <v>61</v>
      </c>
      <c r="L29" s="7" t="s">
        <v>224</v>
      </c>
      <c r="M29" s="27">
        <v>22</v>
      </c>
      <c r="N29" s="21" t="s">
        <v>416</v>
      </c>
      <c r="O29" s="27" t="s">
        <v>67</v>
      </c>
      <c r="P29" s="56" t="s">
        <v>576</v>
      </c>
      <c r="Q29" s="7" t="s">
        <v>149</v>
      </c>
      <c r="R29" s="25">
        <v>45811</v>
      </c>
      <c r="S29" s="27" t="s">
        <v>280</v>
      </c>
    </row>
    <row r="30" spans="1:19" ht="15.75" x14ac:dyDescent="0.25">
      <c r="A30" s="7">
        <v>2025</v>
      </c>
      <c r="B30" s="25">
        <v>45778</v>
      </c>
      <c r="C30" s="25">
        <v>45808</v>
      </c>
      <c r="D30" s="6" t="s">
        <v>79</v>
      </c>
      <c r="E30" s="6" t="s">
        <v>79</v>
      </c>
      <c r="F30" s="13" t="s">
        <v>374</v>
      </c>
      <c r="G30" s="13" t="s">
        <v>375</v>
      </c>
      <c r="H30" s="13" t="s">
        <v>376</v>
      </c>
      <c r="I30" s="7" t="s">
        <v>54</v>
      </c>
      <c r="J30" s="7" t="s">
        <v>81</v>
      </c>
      <c r="K30" s="7" t="s">
        <v>62</v>
      </c>
      <c r="L30" s="7" t="s">
        <v>283</v>
      </c>
      <c r="M30" s="27">
        <v>23</v>
      </c>
      <c r="N30" s="16" t="s">
        <v>420</v>
      </c>
      <c r="O30" s="27" t="s">
        <v>67</v>
      </c>
      <c r="P30" s="56" t="s">
        <v>576</v>
      </c>
      <c r="Q30" s="7" t="s">
        <v>149</v>
      </c>
      <c r="R30" s="25">
        <v>45811</v>
      </c>
      <c r="S30" s="27" t="s">
        <v>280</v>
      </c>
    </row>
    <row r="31" spans="1:19" ht="15.75" x14ac:dyDescent="0.25">
      <c r="A31" s="7">
        <v>2025</v>
      </c>
      <c r="B31" s="25">
        <v>45778</v>
      </c>
      <c r="C31" s="25">
        <v>45808</v>
      </c>
      <c r="D31" s="6" t="s">
        <v>79</v>
      </c>
      <c r="E31" s="6" t="s">
        <v>82</v>
      </c>
      <c r="F31" s="13" t="s">
        <v>377</v>
      </c>
      <c r="G31" s="13" t="s">
        <v>117</v>
      </c>
      <c r="H31" s="13" t="s">
        <v>80</v>
      </c>
      <c r="I31" s="7" t="s">
        <v>55</v>
      </c>
      <c r="J31" s="7" t="s">
        <v>81</v>
      </c>
      <c r="K31" s="7" t="s">
        <v>62</v>
      </c>
      <c r="L31" s="7" t="s">
        <v>406</v>
      </c>
      <c r="M31" s="27">
        <v>24</v>
      </c>
      <c r="N31" s="16" t="s">
        <v>421</v>
      </c>
      <c r="O31" s="27" t="s">
        <v>67</v>
      </c>
      <c r="P31" s="56" t="s">
        <v>576</v>
      </c>
      <c r="Q31" s="7" t="s">
        <v>149</v>
      </c>
      <c r="R31" s="25">
        <v>45811</v>
      </c>
      <c r="S31" s="27" t="s">
        <v>280</v>
      </c>
    </row>
    <row r="32" spans="1:19" ht="15.75" x14ac:dyDescent="0.25">
      <c r="A32" s="7">
        <v>2025</v>
      </c>
      <c r="B32" s="25">
        <v>45778</v>
      </c>
      <c r="C32" s="25">
        <v>45808</v>
      </c>
      <c r="D32" s="6" t="s">
        <v>79</v>
      </c>
      <c r="E32" s="6" t="s">
        <v>79</v>
      </c>
      <c r="F32" s="13" t="s">
        <v>378</v>
      </c>
      <c r="G32" s="13" t="s">
        <v>89</v>
      </c>
      <c r="H32" s="13" t="s">
        <v>159</v>
      </c>
      <c r="I32" s="7" t="s">
        <v>54</v>
      </c>
      <c r="J32" s="7" t="s">
        <v>81</v>
      </c>
      <c r="K32" s="7" t="s">
        <v>62</v>
      </c>
      <c r="L32" s="7" t="s">
        <v>407</v>
      </c>
      <c r="M32" s="27">
        <v>25</v>
      </c>
      <c r="N32" s="16" t="s">
        <v>422</v>
      </c>
      <c r="O32" s="27" t="s">
        <v>67</v>
      </c>
      <c r="P32" s="56" t="s">
        <v>576</v>
      </c>
      <c r="Q32" s="7" t="s">
        <v>149</v>
      </c>
      <c r="R32" s="25">
        <v>45811</v>
      </c>
      <c r="S32" s="27" t="s">
        <v>280</v>
      </c>
    </row>
    <row r="33" spans="1:19" ht="15.75" x14ac:dyDescent="0.25">
      <c r="A33" s="7">
        <v>2025</v>
      </c>
      <c r="B33" s="25">
        <v>45778</v>
      </c>
      <c r="C33" s="25">
        <v>45808</v>
      </c>
      <c r="D33" s="6" t="s">
        <v>79</v>
      </c>
      <c r="E33" s="6" t="s">
        <v>82</v>
      </c>
      <c r="F33" s="13" t="s">
        <v>379</v>
      </c>
      <c r="G33" s="13" t="s">
        <v>196</v>
      </c>
      <c r="H33" s="13" t="s">
        <v>166</v>
      </c>
      <c r="I33" s="7" t="s">
        <v>55</v>
      </c>
      <c r="J33" s="7" t="s">
        <v>81</v>
      </c>
      <c r="K33" s="7" t="s">
        <v>61</v>
      </c>
      <c r="L33" s="7" t="s">
        <v>408</v>
      </c>
      <c r="M33" s="27">
        <v>26</v>
      </c>
      <c r="N33" s="16" t="s">
        <v>423</v>
      </c>
      <c r="O33" s="27" t="s">
        <v>67</v>
      </c>
      <c r="P33" s="56" t="s">
        <v>576</v>
      </c>
      <c r="Q33" s="7" t="s">
        <v>149</v>
      </c>
      <c r="R33" s="25">
        <v>45811</v>
      </c>
      <c r="S33" s="27" t="s">
        <v>280</v>
      </c>
    </row>
    <row r="34" spans="1:19" ht="15.75" x14ac:dyDescent="0.25">
      <c r="A34" s="7">
        <v>2025</v>
      </c>
      <c r="B34" s="25">
        <v>45778</v>
      </c>
      <c r="C34" s="25">
        <v>45808</v>
      </c>
      <c r="D34" s="6" t="s">
        <v>79</v>
      </c>
      <c r="E34" s="6" t="s">
        <v>82</v>
      </c>
      <c r="F34" s="13" t="s">
        <v>380</v>
      </c>
      <c r="G34" s="13" t="s">
        <v>381</v>
      </c>
      <c r="H34" s="13" t="s">
        <v>100</v>
      </c>
      <c r="I34" s="7" t="s">
        <v>55</v>
      </c>
      <c r="J34" s="7" t="s">
        <v>81</v>
      </c>
      <c r="K34" s="7" t="s">
        <v>61</v>
      </c>
      <c r="L34" s="7" t="s">
        <v>491</v>
      </c>
      <c r="M34" s="27">
        <v>27</v>
      </c>
      <c r="N34" s="16" t="s">
        <v>424</v>
      </c>
      <c r="O34" s="27" t="s">
        <v>67</v>
      </c>
      <c r="P34" s="56" t="s">
        <v>576</v>
      </c>
      <c r="Q34" s="7" t="s">
        <v>149</v>
      </c>
      <c r="R34" s="25">
        <v>45811</v>
      </c>
      <c r="S34" s="27" t="s">
        <v>280</v>
      </c>
    </row>
    <row r="35" spans="1:19" s="5" customFormat="1" ht="31.5" x14ac:dyDescent="0.25">
      <c r="A35" s="7">
        <v>2025</v>
      </c>
      <c r="B35" s="25">
        <v>45778</v>
      </c>
      <c r="C35" s="25">
        <v>45808</v>
      </c>
      <c r="D35" s="7" t="s">
        <v>304</v>
      </c>
      <c r="E35" s="7" t="s">
        <v>382</v>
      </c>
      <c r="F35" s="13" t="s">
        <v>383</v>
      </c>
      <c r="G35" s="13" t="s">
        <v>89</v>
      </c>
      <c r="H35" s="13" t="s">
        <v>384</v>
      </c>
      <c r="I35" s="7" t="s">
        <v>55</v>
      </c>
      <c r="J35" s="7" t="s">
        <v>120</v>
      </c>
      <c r="K35" s="7" t="s">
        <v>62</v>
      </c>
      <c r="L35" s="7" t="s">
        <v>283</v>
      </c>
      <c r="M35" s="27">
        <v>28</v>
      </c>
      <c r="N35" s="22" t="s">
        <v>425</v>
      </c>
      <c r="O35" s="27" t="s">
        <v>67</v>
      </c>
      <c r="P35" s="56" t="s">
        <v>576</v>
      </c>
      <c r="Q35" s="7" t="s">
        <v>149</v>
      </c>
      <c r="R35" s="25">
        <v>45811</v>
      </c>
      <c r="S35" s="27" t="s">
        <v>280</v>
      </c>
    </row>
    <row r="36" spans="1:19" s="5" customFormat="1" ht="31.5" x14ac:dyDescent="0.25">
      <c r="A36" s="7">
        <v>2025</v>
      </c>
      <c r="B36" s="25">
        <v>45778</v>
      </c>
      <c r="C36" s="25">
        <v>45808</v>
      </c>
      <c r="D36" s="7" t="s">
        <v>314</v>
      </c>
      <c r="E36" s="7" t="s">
        <v>385</v>
      </c>
      <c r="F36" s="7" t="s">
        <v>107</v>
      </c>
      <c r="G36" s="7" t="s">
        <v>108</v>
      </c>
      <c r="H36" s="7" t="s">
        <v>80</v>
      </c>
      <c r="I36" s="7" t="s">
        <v>54</v>
      </c>
      <c r="J36" s="7" t="s">
        <v>106</v>
      </c>
      <c r="K36" s="7" t="s">
        <v>61</v>
      </c>
      <c r="L36" s="7" t="s">
        <v>224</v>
      </c>
      <c r="M36" s="27">
        <v>29</v>
      </c>
      <c r="N36" s="18" t="s">
        <v>426</v>
      </c>
      <c r="O36" s="27" t="s">
        <v>67</v>
      </c>
      <c r="P36" s="56" t="s">
        <v>576</v>
      </c>
      <c r="Q36" s="7" t="s">
        <v>149</v>
      </c>
      <c r="R36" s="25">
        <v>45811</v>
      </c>
      <c r="S36" s="27" t="s">
        <v>280</v>
      </c>
    </row>
    <row r="37" spans="1:19" s="5" customFormat="1" ht="31.5" x14ac:dyDescent="0.25">
      <c r="A37" s="7">
        <v>2025</v>
      </c>
      <c r="B37" s="25">
        <v>45778</v>
      </c>
      <c r="C37" s="25">
        <v>45808</v>
      </c>
      <c r="D37" s="7" t="s">
        <v>386</v>
      </c>
      <c r="E37" s="7" t="s">
        <v>387</v>
      </c>
      <c r="F37" s="7" t="s">
        <v>390</v>
      </c>
      <c r="G37" s="7" t="s">
        <v>391</v>
      </c>
      <c r="H37" s="7" t="s">
        <v>392</v>
      </c>
      <c r="I37" s="7" t="s">
        <v>54</v>
      </c>
      <c r="J37" s="7" t="s">
        <v>328</v>
      </c>
      <c r="K37" s="7" t="s">
        <v>61</v>
      </c>
      <c r="L37" s="7" t="s">
        <v>329</v>
      </c>
      <c r="M37" s="27">
        <v>30</v>
      </c>
      <c r="N37" s="18" t="s">
        <v>427</v>
      </c>
      <c r="O37" s="27" t="s">
        <v>67</v>
      </c>
      <c r="P37" s="56" t="s">
        <v>576</v>
      </c>
      <c r="Q37" s="7" t="s">
        <v>149</v>
      </c>
      <c r="R37" s="25">
        <v>45811</v>
      </c>
      <c r="S37" s="27" t="s">
        <v>280</v>
      </c>
    </row>
    <row r="38" spans="1:19" s="5" customFormat="1" ht="33" customHeight="1" x14ac:dyDescent="0.25">
      <c r="A38" s="7">
        <v>2025</v>
      </c>
      <c r="B38" s="25">
        <v>45778</v>
      </c>
      <c r="C38" s="25">
        <v>45808</v>
      </c>
      <c r="D38" s="7" t="s">
        <v>388</v>
      </c>
      <c r="E38" s="7" t="s">
        <v>388</v>
      </c>
      <c r="F38" s="7" t="s">
        <v>393</v>
      </c>
      <c r="G38" s="7" t="s">
        <v>114</v>
      </c>
      <c r="H38" s="7" t="s">
        <v>115</v>
      </c>
      <c r="I38" s="7" t="s">
        <v>54</v>
      </c>
      <c r="J38" s="7" t="s">
        <v>330</v>
      </c>
      <c r="K38" s="7" t="s">
        <v>62</v>
      </c>
      <c r="L38" s="7" t="s">
        <v>227</v>
      </c>
      <c r="M38" s="27">
        <v>31</v>
      </c>
      <c r="N38" s="23" t="s">
        <v>428</v>
      </c>
      <c r="O38" s="27" t="s">
        <v>67</v>
      </c>
      <c r="P38" s="56" t="s">
        <v>576</v>
      </c>
      <c r="Q38" s="7" t="s">
        <v>149</v>
      </c>
      <c r="R38" s="25">
        <v>45811</v>
      </c>
      <c r="S38" s="27" t="s">
        <v>280</v>
      </c>
    </row>
    <row r="39" spans="1:19" s="5" customFormat="1" ht="27" customHeight="1" x14ac:dyDescent="0.25">
      <c r="A39" s="7">
        <v>2025</v>
      </c>
      <c r="B39" s="25">
        <v>45778</v>
      </c>
      <c r="C39" s="25">
        <v>45808</v>
      </c>
      <c r="D39" s="24" t="s">
        <v>389</v>
      </c>
      <c r="E39" s="7" t="s">
        <v>389</v>
      </c>
      <c r="F39" s="7" t="s">
        <v>394</v>
      </c>
      <c r="G39" s="7" t="s">
        <v>395</v>
      </c>
      <c r="H39" s="7" t="s">
        <v>117</v>
      </c>
      <c r="I39" s="7" t="s">
        <v>54</v>
      </c>
      <c r="J39" s="7" t="s">
        <v>331</v>
      </c>
      <c r="K39" s="7" t="s">
        <v>64</v>
      </c>
      <c r="L39" s="7" t="s">
        <v>332</v>
      </c>
      <c r="M39" s="27">
        <v>32</v>
      </c>
      <c r="N39" s="18" t="s">
        <v>429</v>
      </c>
      <c r="O39" s="27" t="s">
        <v>67</v>
      </c>
      <c r="P39" s="56" t="s">
        <v>576</v>
      </c>
      <c r="Q39" s="7" t="s">
        <v>149</v>
      </c>
      <c r="R39" s="25">
        <v>45811</v>
      </c>
      <c r="S39" s="27" t="s">
        <v>280</v>
      </c>
    </row>
    <row r="40" spans="1:19" s="43" customFormat="1" ht="15.75" x14ac:dyDescent="0.25">
      <c r="A40" s="7">
        <v>2025</v>
      </c>
      <c r="B40" s="25">
        <v>45778</v>
      </c>
      <c r="C40" s="25">
        <v>45808</v>
      </c>
      <c r="D40" s="8" t="s">
        <v>544</v>
      </c>
      <c r="E40" s="8" t="s">
        <v>544</v>
      </c>
      <c r="F40" s="8" t="s">
        <v>545</v>
      </c>
      <c r="G40" s="9" t="s">
        <v>546</v>
      </c>
      <c r="H40" s="9" t="s">
        <v>547</v>
      </c>
      <c r="I40" s="8" t="s">
        <v>54</v>
      </c>
      <c r="J40" s="8" t="s">
        <v>105</v>
      </c>
      <c r="K40" s="8" t="s">
        <v>61</v>
      </c>
      <c r="L40" s="9" t="s">
        <v>548</v>
      </c>
      <c r="M40" s="41">
        <v>33</v>
      </c>
      <c r="N40" s="42" t="s">
        <v>559</v>
      </c>
      <c r="O40" s="41" t="s">
        <v>67</v>
      </c>
      <c r="P40" s="56" t="s">
        <v>576</v>
      </c>
      <c r="Q40" s="8" t="s">
        <v>149</v>
      </c>
      <c r="R40" s="25">
        <v>45811</v>
      </c>
      <c r="S40" s="41" t="s">
        <v>280</v>
      </c>
    </row>
    <row r="41" spans="1:19" ht="31.5" x14ac:dyDescent="0.25">
      <c r="A41" s="7">
        <v>2025</v>
      </c>
      <c r="B41" s="25">
        <v>45778</v>
      </c>
      <c r="C41" s="25">
        <v>45808</v>
      </c>
      <c r="D41" s="7" t="s">
        <v>313</v>
      </c>
      <c r="E41" s="7" t="s">
        <v>313</v>
      </c>
      <c r="F41" s="7" t="s">
        <v>399</v>
      </c>
      <c r="G41" s="7" t="s">
        <v>400</v>
      </c>
      <c r="H41" s="7" t="s">
        <v>151</v>
      </c>
      <c r="I41" s="7" t="s">
        <v>54</v>
      </c>
      <c r="J41" s="7" t="s">
        <v>126</v>
      </c>
      <c r="K41" s="7" t="s">
        <v>64</v>
      </c>
      <c r="L41" s="7" t="s">
        <v>321</v>
      </c>
      <c r="M41" s="27">
        <v>34</v>
      </c>
      <c r="N41" s="18" t="s">
        <v>430</v>
      </c>
      <c r="O41" s="27" t="s">
        <v>67</v>
      </c>
      <c r="P41" s="56" t="s">
        <v>576</v>
      </c>
      <c r="Q41" s="7" t="s">
        <v>149</v>
      </c>
      <c r="R41" s="25">
        <v>45811</v>
      </c>
      <c r="S41" s="27" t="s">
        <v>280</v>
      </c>
    </row>
    <row r="42" spans="1:19" ht="31.5" x14ac:dyDescent="0.25">
      <c r="A42" s="7">
        <v>2025</v>
      </c>
      <c r="B42" s="25">
        <v>45778</v>
      </c>
      <c r="C42" s="25">
        <v>45808</v>
      </c>
      <c r="D42" s="7" t="s">
        <v>312</v>
      </c>
      <c r="E42" s="7" t="s">
        <v>312</v>
      </c>
      <c r="F42" s="7" t="s">
        <v>439</v>
      </c>
      <c r="G42" s="7" t="s">
        <v>218</v>
      </c>
      <c r="H42" s="7" t="s">
        <v>219</v>
      </c>
      <c r="I42" s="7" t="s">
        <v>55</v>
      </c>
      <c r="J42" s="7" t="s">
        <v>322</v>
      </c>
      <c r="K42" s="7" t="s">
        <v>61</v>
      </c>
      <c r="L42" s="7" t="s">
        <v>226</v>
      </c>
      <c r="M42" s="27">
        <v>35</v>
      </c>
      <c r="N42" s="23" t="s">
        <v>431</v>
      </c>
      <c r="O42" s="27" t="s">
        <v>67</v>
      </c>
      <c r="P42" s="56" t="s">
        <v>576</v>
      </c>
      <c r="Q42" s="7" t="s">
        <v>149</v>
      </c>
      <c r="R42" s="25">
        <v>45811</v>
      </c>
      <c r="S42" s="27" t="s">
        <v>280</v>
      </c>
    </row>
    <row r="43" spans="1:19" s="37" customFormat="1" ht="15.75" x14ac:dyDescent="0.25">
      <c r="A43" s="7">
        <v>2025</v>
      </c>
      <c r="B43" s="25">
        <v>45778</v>
      </c>
      <c r="C43" s="25">
        <v>45808</v>
      </c>
      <c r="D43" s="7" t="s">
        <v>311</v>
      </c>
      <c r="E43" s="7" t="s">
        <v>401</v>
      </c>
      <c r="F43" s="7" t="s">
        <v>567</v>
      </c>
      <c r="G43" s="7" t="s">
        <v>568</v>
      </c>
      <c r="H43" s="7" t="s">
        <v>569</v>
      </c>
      <c r="I43" s="7" t="s">
        <v>54</v>
      </c>
      <c r="J43" s="7" t="s">
        <v>323</v>
      </c>
      <c r="K43" s="7" t="s">
        <v>64</v>
      </c>
      <c r="L43" s="7" t="s">
        <v>332</v>
      </c>
      <c r="M43" s="27">
        <v>36</v>
      </c>
      <c r="N43" s="45" t="s">
        <v>573</v>
      </c>
      <c r="O43" s="27" t="s">
        <v>67</v>
      </c>
      <c r="P43" s="56" t="s">
        <v>576</v>
      </c>
      <c r="Q43" s="7" t="s">
        <v>149</v>
      </c>
      <c r="R43" s="25">
        <v>45811</v>
      </c>
      <c r="S43" s="27" t="s">
        <v>280</v>
      </c>
    </row>
    <row r="44" spans="1:19" ht="15.75" x14ac:dyDescent="0.25">
      <c r="A44" s="7">
        <v>2025</v>
      </c>
      <c r="B44" s="25">
        <v>45778</v>
      </c>
      <c r="C44" s="25">
        <v>45808</v>
      </c>
      <c r="D44" s="7" t="s">
        <v>305</v>
      </c>
      <c r="E44" s="7" t="s">
        <v>305</v>
      </c>
      <c r="F44" s="7" t="s">
        <v>123</v>
      </c>
      <c r="G44" s="7" t="s">
        <v>124</v>
      </c>
      <c r="H44" s="7" t="s">
        <v>125</v>
      </c>
      <c r="I44" s="7" t="s">
        <v>55</v>
      </c>
      <c r="J44" s="7" t="s">
        <v>122</v>
      </c>
      <c r="K44" s="7" t="s">
        <v>61</v>
      </c>
      <c r="L44" s="7" t="s">
        <v>228</v>
      </c>
      <c r="M44" s="27">
        <v>37</v>
      </c>
      <c r="N44" s="19" t="s">
        <v>432</v>
      </c>
      <c r="O44" s="27" t="s">
        <v>67</v>
      </c>
      <c r="P44" s="56" t="s">
        <v>576</v>
      </c>
      <c r="Q44" s="7" t="s">
        <v>149</v>
      </c>
      <c r="R44" s="25">
        <v>45811</v>
      </c>
      <c r="S44" s="27" t="s">
        <v>280</v>
      </c>
    </row>
    <row r="45" spans="1:19" s="5" customFormat="1" ht="15.75" x14ac:dyDescent="0.25">
      <c r="A45" s="7">
        <v>2025</v>
      </c>
      <c r="B45" s="25">
        <v>45778</v>
      </c>
      <c r="C45" s="25">
        <v>45808</v>
      </c>
      <c r="D45" s="7" t="s">
        <v>306</v>
      </c>
      <c r="E45" s="7" t="s">
        <v>306</v>
      </c>
      <c r="F45" s="7" t="s">
        <v>549</v>
      </c>
      <c r="G45" s="7" t="s">
        <v>550</v>
      </c>
      <c r="H45" s="7" t="s">
        <v>551</v>
      </c>
      <c r="I45" s="7" t="s">
        <v>55</v>
      </c>
      <c r="J45" s="7" t="s">
        <v>121</v>
      </c>
      <c r="K45" s="7" t="s">
        <v>61</v>
      </c>
      <c r="L45" s="7" t="s">
        <v>552</v>
      </c>
      <c r="M45" s="27">
        <v>38</v>
      </c>
      <c r="N45" s="16" t="s">
        <v>560</v>
      </c>
      <c r="O45" s="27" t="s">
        <v>67</v>
      </c>
      <c r="P45" s="56" t="s">
        <v>576</v>
      </c>
      <c r="Q45" s="7" t="s">
        <v>149</v>
      </c>
      <c r="R45" s="25">
        <v>45811</v>
      </c>
      <c r="S45" s="27" t="s">
        <v>280</v>
      </c>
    </row>
    <row r="46" spans="1:19" ht="31.5" x14ac:dyDescent="0.25">
      <c r="A46" s="7">
        <v>2025</v>
      </c>
      <c r="B46" s="25">
        <v>45778</v>
      </c>
      <c r="C46" s="25">
        <v>45808</v>
      </c>
      <c r="D46" s="7" t="s">
        <v>307</v>
      </c>
      <c r="E46" s="7" t="s">
        <v>307</v>
      </c>
      <c r="F46" s="9" t="s">
        <v>281</v>
      </c>
      <c r="G46" s="9" t="s">
        <v>282</v>
      </c>
      <c r="H46" s="9" t="s">
        <v>202</v>
      </c>
      <c r="I46" s="7" t="s">
        <v>54</v>
      </c>
      <c r="J46" s="7" t="s">
        <v>109</v>
      </c>
      <c r="K46" s="7" t="s">
        <v>61</v>
      </c>
      <c r="L46" s="8" t="s">
        <v>225</v>
      </c>
      <c r="M46" s="27">
        <v>39</v>
      </c>
      <c r="N46" s="18" t="s">
        <v>433</v>
      </c>
      <c r="O46" s="27" t="s">
        <v>67</v>
      </c>
      <c r="P46" s="56" t="s">
        <v>576</v>
      </c>
      <c r="Q46" s="7" t="s">
        <v>149</v>
      </c>
      <c r="R46" s="25">
        <v>45811</v>
      </c>
      <c r="S46" s="27" t="s">
        <v>280</v>
      </c>
    </row>
    <row r="47" spans="1:19" ht="15.75" x14ac:dyDescent="0.25">
      <c r="A47" s="7">
        <v>2025</v>
      </c>
      <c r="B47" s="25">
        <v>45778</v>
      </c>
      <c r="C47" s="25">
        <v>45808</v>
      </c>
      <c r="D47" s="7" t="s">
        <v>403</v>
      </c>
      <c r="E47" s="7" t="s">
        <v>310</v>
      </c>
      <c r="F47" s="7" t="s">
        <v>396</v>
      </c>
      <c r="G47" s="7"/>
      <c r="H47" s="7"/>
      <c r="I47" s="7" t="s">
        <v>54</v>
      </c>
      <c r="J47" s="7" t="s">
        <v>324</v>
      </c>
      <c r="K47" s="7" t="s">
        <v>62</v>
      </c>
      <c r="L47" s="7" t="s">
        <v>325</v>
      </c>
      <c r="M47" s="27">
        <v>40</v>
      </c>
      <c r="N47" s="16" t="s">
        <v>434</v>
      </c>
      <c r="O47" s="27" t="s">
        <v>67</v>
      </c>
      <c r="P47" s="56" t="s">
        <v>576</v>
      </c>
      <c r="Q47" s="7" t="s">
        <v>149</v>
      </c>
      <c r="R47" s="25">
        <v>45811</v>
      </c>
      <c r="S47" s="27" t="s">
        <v>280</v>
      </c>
    </row>
    <row r="48" spans="1:19" ht="31.5" x14ac:dyDescent="0.25">
      <c r="A48" s="7">
        <v>2025</v>
      </c>
      <c r="B48" s="25">
        <v>45778</v>
      </c>
      <c r="C48" s="25">
        <v>45808</v>
      </c>
      <c r="D48" s="7" t="s">
        <v>308</v>
      </c>
      <c r="E48" s="7" t="s">
        <v>308</v>
      </c>
      <c r="F48" s="7" t="s">
        <v>173</v>
      </c>
      <c r="G48" s="7" t="s">
        <v>370</v>
      </c>
      <c r="H48" s="7" t="s">
        <v>397</v>
      </c>
      <c r="I48" s="7" t="s">
        <v>54</v>
      </c>
      <c r="J48" s="7" t="s">
        <v>116</v>
      </c>
      <c r="K48" s="7" t="s">
        <v>61</v>
      </c>
      <c r="L48" s="7" t="s">
        <v>225</v>
      </c>
      <c r="M48" s="27">
        <v>41</v>
      </c>
      <c r="N48" s="18" t="s">
        <v>435</v>
      </c>
      <c r="O48" s="27" t="s">
        <v>67</v>
      </c>
      <c r="P48" s="56" t="s">
        <v>576</v>
      </c>
      <c r="Q48" s="7" t="s">
        <v>149</v>
      </c>
      <c r="R48" s="25">
        <v>45811</v>
      </c>
      <c r="S48" s="27" t="s">
        <v>280</v>
      </c>
    </row>
    <row r="49" spans="1:19" s="43" customFormat="1" ht="31.5" x14ac:dyDescent="0.25">
      <c r="A49" s="8">
        <v>2025</v>
      </c>
      <c r="B49" s="25">
        <v>45778</v>
      </c>
      <c r="C49" s="25">
        <v>45808</v>
      </c>
      <c r="D49" s="8" t="s">
        <v>309</v>
      </c>
      <c r="E49" s="8" t="s">
        <v>309</v>
      </c>
      <c r="F49" s="8" t="s">
        <v>402</v>
      </c>
      <c r="G49" s="8" t="s">
        <v>398</v>
      </c>
      <c r="H49" s="8" t="s">
        <v>80</v>
      </c>
      <c r="I49" s="8" t="s">
        <v>55</v>
      </c>
      <c r="J49" s="8" t="s">
        <v>326</v>
      </c>
      <c r="K49" s="8" t="s">
        <v>61</v>
      </c>
      <c r="L49" s="8" t="s">
        <v>327</v>
      </c>
      <c r="M49" s="41">
        <v>42</v>
      </c>
      <c r="N49" s="23" t="s">
        <v>436</v>
      </c>
      <c r="O49" s="41" t="s">
        <v>67</v>
      </c>
      <c r="P49" s="56" t="s">
        <v>576</v>
      </c>
      <c r="Q49" s="46" t="s">
        <v>149</v>
      </c>
      <c r="R49" s="25">
        <v>45811</v>
      </c>
      <c r="S49" s="47" t="s">
        <v>280</v>
      </c>
    </row>
    <row r="50" spans="1:19" s="26" customFormat="1" ht="31.5" x14ac:dyDescent="0.25">
      <c r="A50" s="7">
        <v>2025</v>
      </c>
      <c r="B50" s="25">
        <v>45778</v>
      </c>
      <c r="C50" s="25">
        <v>45808</v>
      </c>
      <c r="D50" s="6" t="s">
        <v>187</v>
      </c>
      <c r="E50" s="7" t="s">
        <v>187</v>
      </c>
      <c r="F50" s="7" t="s">
        <v>188</v>
      </c>
      <c r="G50" s="7" t="s">
        <v>189</v>
      </c>
      <c r="H50" s="7" t="s">
        <v>175</v>
      </c>
      <c r="I50" s="7" t="s">
        <v>55</v>
      </c>
      <c r="J50" s="7" t="s">
        <v>190</v>
      </c>
      <c r="K50" s="7" t="s">
        <v>61</v>
      </c>
      <c r="L50" s="7" t="s">
        <v>224</v>
      </c>
      <c r="M50" s="27">
        <v>43</v>
      </c>
      <c r="N50" s="48" t="s">
        <v>262</v>
      </c>
      <c r="O50" s="27" t="s">
        <v>67</v>
      </c>
      <c r="P50" s="56" t="s">
        <v>576</v>
      </c>
      <c r="Q50" s="7" t="s">
        <v>149</v>
      </c>
      <c r="R50" s="25">
        <v>45811</v>
      </c>
      <c r="S50" s="27" t="s">
        <v>280</v>
      </c>
    </row>
    <row r="51" spans="1:19" s="26" customFormat="1" ht="31.5" x14ac:dyDescent="0.25">
      <c r="A51" s="7">
        <v>2025</v>
      </c>
      <c r="B51" s="25">
        <v>45778</v>
      </c>
      <c r="C51" s="25">
        <v>45808</v>
      </c>
      <c r="D51" s="6" t="s">
        <v>187</v>
      </c>
      <c r="E51" s="7" t="s">
        <v>187</v>
      </c>
      <c r="F51" s="7" t="s">
        <v>191</v>
      </c>
      <c r="G51" s="7" t="s">
        <v>88</v>
      </c>
      <c r="H51" s="7" t="s">
        <v>80</v>
      </c>
      <c r="I51" s="7" t="s">
        <v>55</v>
      </c>
      <c r="J51" s="7" t="s">
        <v>190</v>
      </c>
      <c r="K51" s="7" t="s">
        <v>60</v>
      </c>
      <c r="L51" s="7" t="s">
        <v>263</v>
      </c>
      <c r="M51" s="27">
        <v>44</v>
      </c>
      <c r="N51" s="48" t="s">
        <v>264</v>
      </c>
      <c r="O51" s="27" t="s">
        <v>67</v>
      </c>
      <c r="P51" s="56" t="s">
        <v>576</v>
      </c>
      <c r="Q51" s="7" t="s">
        <v>149</v>
      </c>
      <c r="R51" s="25">
        <v>45811</v>
      </c>
      <c r="S51" s="27" t="s">
        <v>280</v>
      </c>
    </row>
    <row r="52" spans="1:19" s="26" customFormat="1" ht="31.5" x14ac:dyDescent="0.25">
      <c r="A52" s="7">
        <v>2025</v>
      </c>
      <c r="B52" s="25">
        <v>45778</v>
      </c>
      <c r="C52" s="25">
        <v>45808</v>
      </c>
      <c r="D52" s="6" t="s">
        <v>187</v>
      </c>
      <c r="E52" s="7" t="s">
        <v>187</v>
      </c>
      <c r="F52" s="7" t="s">
        <v>192</v>
      </c>
      <c r="G52" s="7" t="s">
        <v>193</v>
      </c>
      <c r="H52" s="7" t="s">
        <v>194</v>
      </c>
      <c r="I52" s="7" t="s">
        <v>55</v>
      </c>
      <c r="J52" s="7" t="s">
        <v>190</v>
      </c>
      <c r="K52" s="7" t="s">
        <v>61</v>
      </c>
      <c r="L52" s="7" t="s">
        <v>224</v>
      </c>
      <c r="M52" s="27">
        <v>45</v>
      </c>
      <c r="N52" s="48" t="s">
        <v>265</v>
      </c>
      <c r="O52" s="27" t="s">
        <v>67</v>
      </c>
      <c r="P52" s="56" t="s">
        <v>576</v>
      </c>
      <c r="Q52" s="7" t="s">
        <v>149</v>
      </c>
      <c r="R52" s="25">
        <v>45811</v>
      </c>
      <c r="S52" s="27" t="s">
        <v>280</v>
      </c>
    </row>
    <row r="53" spans="1:19" s="26" customFormat="1" ht="31.5" x14ac:dyDescent="0.25">
      <c r="A53" s="7">
        <v>2025</v>
      </c>
      <c r="B53" s="25">
        <v>45778</v>
      </c>
      <c r="C53" s="25">
        <v>45808</v>
      </c>
      <c r="D53" s="6" t="s">
        <v>187</v>
      </c>
      <c r="E53" s="7" t="s">
        <v>187</v>
      </c>
      <c r="F53" s="7" t="s">
        <v>195</v>
      </c>
      <c r="G53" s="7" t="s">
        <v>196</v>
      </c>
      <c r="H53" s="7" t="s">
        <v>197</v>
      </c>
      <c r="I53" s="7" t="s">
        <v>55</v>
      </c>
      <c r="J53" s="7" t="s">
        <v>149</v>
      </c>
      <c r="K53" s="7" t="s">
        <v>61</v>
      </c>
      <c r="L53" s="7" t="s">
        <v>231</v>
      </c>
      <c r="M53" s="27">
        <v>46</v>
      </c>
      <c r="N53" s="49" t="s">
        <v>509</v>
      </c>
      <c r="O53" s="27" t="s">
        <v>67</v>
      </c>
      <c r="P53" s="56" t="s">
        <v>576</v>
      </c>
      <c r="Q53" s="7" t="s">
        <v>149</v>
      </c>
      <c r="R53" s="25">
        <v>45811</v>
      </c>
      <c r="S53" s="27" t="s">
        <v>280</v>
      </c>
    </row>
    <row r="54" spans="1:19" s="26" customFormat="1" ht="31.5" x14ac:dyDescent="0.25">
      <c r="A54" s="7">
        <v>2025</v>
      </c>
      <c r="B54" s="25">
        <v>45778</v>
      </c>
      <c r="C54" s="25">
        <v>45808</v>
      </c>
      <c r="D54" s="6" t="s">
        <v>127</v>
      </c>
      <c r="E54" s="7" t="s">
        <v>127</v>
      </c>
      <c r="F54" s="7" t="s">
        <v>128</v>
      </c>
      <c r="G54" s="7" t="s">
        <v>129</v>
      </c>
      <c r="H54" s="7" t="s">
        <v>130</v>
      </c>
      <c r="I54" s="7" t="s">
        <v>54</v>
      </c>
      <c r="J54" s="7" t="s">
        <v>131</v>
      </c>
      <c r="K54" s="7" t="s">
        <v>60</v>
      </c>
      <c r="L54" s="7" t="s">
        <v>229</v>
      </c>
      <c r="M54" s="27">
        <v>47</v>
      </c>
      <c r="N54" s="48" t="s">
        <v>230</v>
      </c>
      <c r="O54" s="27" t="s">
        <v>67</v>
      </c>
      <c r="P54" s="56" t="s">
        <v>576</v>
      </c>
      <c r="Q54" s="7" t="s">
        <v>149</v>
      </c>
      <c r="R54" s="25">
        <v>45811</v>
      </c>
      <c r="S54" s="27" t="s">
        <v>280</v>
      </c>
    </row>
    <row r="55" spans="1:19" s="26" customFormat="1" ht="31.5" x14ac:dyDescent="0.25">
      <c r="A55" s="7">
        <v>2025</v>
      </c>
      <c r="B55" s="25">
        <v>45778</v>
      </c>
      <c r="C55" s="25">
        <v>45808</v>
      </c>
      <c r="D55" s="6" t="s">
        <v>187</v>
      </c>
      <c r="E55" s="7" t="s">
        <v>187</v>
      </c>
      <c r="F55" s="7" t="s">
        <v>198</v>
      </c>
      <c r="G55" s="7" t="s">
        <v>199</v>
      </c>
      <c r="H55" s="7" t="s">
        <v>200</v>
      </c>
      <c r="I55" s="7" t="s">
        <v>55</v>
      </c>
      <c r="J55" s="7" t="s">
        <v>120</v>
      </c>
      <c r="K55" s="7" t="s">
        <v>60</v>
      </c>
      <c r="L55" s="7" t="s">
        <v>266</v>
      </c>
      <c r="M55" s="27">
        <v>48</v>
      </c>
      <c r="N55" s="28" t="s">
        <v>510</v>
      </c>
      <c r="O55" s="27" t="s">
        <v>67</v>
      </c>
      <c r="P55" s="56" t="s">
        <v>576</v>
      </c>
      <c r="Q55" s="7" t="s">
        <v>149</v>
      </c>
      <c r="R55" s="25">
        <v>45811</v>
      </c>
      <c r="S55" s="27" t="s">
        <v>280</v>
      </c>
    </row>
    <row r="56" spans="1:19" s="26" customFormat="1" ht="21.75" customHeight="1" x14ac:dyDescent="0.25">
      <c r="A56" s="7">
        <v>2025</v>
      </c>
      <c r="B56" s="25">
        <v>45778</v>
      </c>
      <c r="C56" s="25">
        <v>45808</v>
      </c>
      <c r="D56" s="6" t="s">
        <v>187</v>
      </c>
      <c r="E56" s="7" t="s">
        <v>187</v>
      </c>
      <c r="F56" s="7" t="s">
        <v>201</v>
      </c>
      <c r="G56" s="7" t="s">
        <v>202</v>
      </c>
      <c r="H56" s="7" t="s">
        <v>203</v>
      </c>
      <c r="I56" s="7" t="s">
        <v>55</v>
      </c>
      <c r="J56" s="7" t="s">
        <v>184</v>
      </c>
      <c r="K56" s="7" t="s">
        <v>61</v>
      </c>
      <c r="L56" s="7" t="s">
        <v>223</v>
      </c>
      <c r="M56" s="27">
        <v>49</v>
      </c>
      <c r="N56" s="28" t="s">
        <v>511</v>
      </c>
      <c r="O56" s="27" t="s">
        <v>67</v>
      </c>
      <c r="P56" s="56" t="s">
        <v>576</v>
      </c>
      <c r="Q56" s="7" t="s">
        <v>149</v>
      </c>
      <c r="R56" s="25">
        <v>45811</v>
      </c>
      <c r="S56" s="27" t="s">
        <v>280</v>
      </c>
    </row>
    <row r="57" spans="1:19" s="26" customFormat="1" ht="31.5" x14ac:dyDescent="0.25">
      <c r="A57" s="7">
        <v>2025</v>
      </c>
      <c r="B57" s="25">
        <v>45778</v>
      </c>
      <c r="C57" s="25">
        <v>45808</v>
      </c>
      <c r="D57" s="6" t="s">
        <v>187</v>
      </c>
      <c r="E57" s="7" t="s">
        <v>187</v>
      </c>
      <c r="F57" s="7" t="s">
        <v>204</v>
      </c>
      <c r="G57" s="7" t="s">
        <v>166</v>
      </c>
      <c r="H57" s="7" t="s">
        <v>101</v>
      </c>
      <c r="I57" s="7" t="s">
        <v>55</v>
      </c>
      <c r="J57" s="7" t="s">
        <v>134</v>
      </c>
      <c r="K57" s="7" t="s">
        <v>61</v>
      </c>
      <c r="L57" s="7" t="s">
        <v>228</v>
      </c>
      <c r="M57" s="27">
        <v>50</v>
      </c>
      <c r="N57" s="48" t="s">
        <v>267</v>
      </c>
      <c r="O57" s="27" t="s">
        <v>67</v>
      </c>
      <c r="P57" s="56" t="s">
        <v>576</v>
      </c>
      <c r="Q57" s="7" t="s">
        <v>149</v>
      </c>
      <c r="R57" s="25">
        <v>45811</v>
      </c>
      <c r="S57" s="27" t="s">
        <v>280</v>
      </c>
    </row>
    <row r="58" spans="1:19" s="26" customFormat="1" ht="31.5" x14ac:dyDescent="0.25">
      <c r="A58" s="7">
        <v>2025</v>
      </c>
      <c r="B58" s="25">
        <v>45778</v>
      </c>
      <c r="C58" s="25">
        <v>45808</v>
      </c>
      <c r="D58" s="6" t="s">
        <v>187</v>
      </c>
      <c r="E58" s="7" t="s">
        <v>187</v>
      </c>
      <c r="F58" s="7" t="s">
        <v>205</v>
      </c>
      <c r="G58" s="7" t="s">
        <v>206</v>
      </c>
      <c r="H58" s="7" t="s">
        <v>90</v>
      </c>
      <c r="I58" s="7" t="s">
        <v>55</v>
      </c>
      <c r="J58" s="7" t="s">
        <v>134</v>
      </c>
      <c r="K58" s="7" t="s">
        <v>62</v>
      </c>
      <c r="L58" s="7" t="s">
        <v>289</v>
      </c>
      <c r="M58" s="27">
        <v>51</v>
      </c>
      <c r="N58" s="28" t="s">
        <v>512</v>
      </c>
      <c r="O58" s="27" t="s">
        <v>67</v>
      </c>
      <c r="P58" s="56" t="s">
        <v>576</v>
      </c>
      <c r="Q58" s="7" t="s">
        <v>149</v>
      </c>
      <c r="R58" s="25">
        <v>45811</v>
      </c>
      <c r="S58" s="27" t="s">
        <v>280</v>
      </c>
    </row>
    <row r="59" spans="1:19" s="26" customFormat="1" ht="31.5" x14ac:dyDescent="0.25">
      <c r="A59" s="7">
        <v>2025</v>
      </c>
      <c r="B59" s="25">
        <v>45778</v>
      </c>
      <c r="C59" s="25">
        <v>45808</v>
      </c>
      <c r="D59" s="6" t="s">
        <v>127</v>
      </c>
      <c r="E59" s="7" t="s">
        <v>127</v>
      </c>
      <c r="F59" s="7" t="s">
        <v>132</v>
      </c>
      <c r="G59" s="7" t="s">
        <v>133</v>
      </c>
      <c r="H59" s="7" t="s">
        <v>94</v>
      </c>
      <c r="I59" s="7" t="s">
        <v>54</v>
      </c>
      <c r="J59" s="7" t="s">
        <v>134</v>
      </c>
      <c r="K59" s="7" t="s">
        <v>61</v>
      </c>
      <c r="L59" s="7" t="s">
        <v>231</v>
      </c>
      <c r="M59" s="27">
        <v>52</v>
      </c>
      <c r="N59" s="48" t="s">
        <v>232</v>
      </c>
      <c r="O59" s="27" t="s">
        <v>67</v>
      </c>
      <c r="P59" s="56" t="s">
        <v>576</v>
      </c>
      <c r="Q59" s="7" t="s">
        <v>149</v>
      </c>
      <c r="R59" s="25">
        <v>45811</v>
      </c>
      <c r="S59" s="27" t="s">
        <v>280</v>
      </c>
    </row>
    <row r="60" spans="1:19" s="26" customFormat="1" ht="31.5" x14ac:dyDescent="0.25">
      <c r="A60" s="7">
        <v>2025</v>
      </c>
      <c r="B60" s="25">
        <v>45778</v>
      </c>
      <c r="C60" s="25">
        <v>45808</v>
      </c>
      <c r="D60" s="6" t="s">
        <v>127</v>
      </c>
      <c r="E60" s="7" t="s">
        <v>127</v>
      </c>
      <c r="F60" s="7" t="s">
        <v>135</v>
      </c>
      <c r="G60" s="7" t="s">
        <v>136</v>
      </c>
      <c r="H60" s="7" t="s">
        <v>137</v>
      </c>
      <c r="I60" s="7" t="s">
        <v>54</v>
      </c>
      <c r="J60" s="7" t="s">
        <v>134</v>
      </c>
      <c r="K60" s="7" t="s">
        <v>61</v>
      </c>
      <c r="L60" s="7" t="s">
        <v>233</v>
      </c>
      <c r="M60" s="27">
        <v>53</v>
      </c>
      <c r="N60" s="48" t="s">
        <v>234</v>
      </c>
      <c r="O60" s="27" t="s">
        <v>67</v>
      </c>
      <c r="P60" s="56" t="s">
        <v>576</v>
      </c>
      <c r="Q60" s="7" t="s">
        <v>149</v>
      </c>
      <c r="R60" s="25">
        <v>45811</v>
      </c>
      <c r="S60" s="27" t="s">
        <v>280</v>
      </c>
    </row>
    <row r="61" spans="1:19" s="26" customFormat="1" ht="31.5" x14ac:dyDescent="0.25">
      <c r="A61" s="7">
        <v>2025</v>
      </c>
      <c r="B61" s="25">
        <v>45778</v>
      </c>
      <c r="C61" s="25">
        <v>45808</v>
      </c>
      <c r="D61" s="6" t="s">
        <v>187</v>
      </c>
      <c r="E61" s="7" t="s">
        <v>187</v>
      </c>
      <c r="F61" s="7" t="s">
        <v>207</v>
      </c>
      <c r="G61" s="7" t="s">
        <v>208</v>
      </c>
      <c r="H61" s="7" t="s">
        <v>90</v>
      </c>
      <c r="I61" s="7" t="s">
        <v>55</v>
      </c>
      <c r="J61" s="7" t="s">
        <v>119</v>
      </c>
      <c r="K61" s="7" t="s">
        <v>62</v>
      </c>
      <c r="L61" s="7" t="s">
        <v>268</v>
      </c>
      <c r="M61" s="27">
        <v>54</v>
      </c>
      <c r="N61" s="48" t="s">
        <v>269</v>
      </c>
      <c r="O61" s="27" t="s">
        <v>67</v>
      </c>
      <c r="P61" s="56" t="s">
        <v>576</v>
      </c>
      <c r="Q61" s="7" t="s">
        <v>149</v>
      </c>
      <c r="R61" s="25">
        <v>45811</v>
      </c>
      <c r="S61" s="27" t="s">
        <v>280</v>
      </c>
    </row>
    <row r="62" spans="1:19" s="26" customFormat="1" ht="31.5" x14ac:dyDescent="0.25">
      <c r="A62" s="7">
        <v>2025</v>
      </c>
      <c r="B62" s="25">
        <v>45778</v>
      </c>
      <c r="C62" s="25">
        <v>45808</v>
      </c>
      <c r="D62" s="6" t="s">
        <v>127</v>
      </c>
      <c r="E62" s="7" t="s">
        <v>127</v>
      </c>
      <c r="F62" s="7" t="s">
        <v>138</v>
      </c>
      <c r="G62" s="7" t="s">
        <v>139</v>
      </c>
      <c r="H62" s="7" t="s">
        <v>140</v>
      </c>
      <c r="I62" s="7" t="s">
        <v>54</v>
      </c>
      <c r="J62" s="7" t="s">
        <v>119</v>
      </c>
      <c r="K62" s="7" t="s">
        <v>62</v>
      </c>
      <c r="L62" s="7" t="s">
        <v>235</v>
      </c>
      <c r="M62" s="27">
        <v>55</v>
      </c>
      <c r="N62" s="48" t="s">
        <v>236</v>
      </c>
      <c r="O62" s="27" t="s">
        <v>67</v>
      </c>
      <c r="P62" s="56" t="s">
        <v>576</v>
      </c>
      <c r="Q62" s="7" t="s">
        <v>149</v>
      </c>
      <c r="R62" s="25">
        <v>45811</v>
      </c>
      <c r="S62" s="27" t="s">
        <v>280</v>
      </c>
    </row>
    <row r="63" spans="1:19" s="26" customFormat="1" ht="31.5" x14ac:dyDescent="0.25">
      <c r="A63" s="7">
        <v>2025</v>
      </c>
      <c r="B63" s="25">
        <v>45778</v>
      </c>
      <c r="C63" s="25">
        <v>45808</v>
      </c>
      <c r="D63" s="6" t="s">
        <v>127</v>
      </c>
      <c r="E63" s="7" t="s">
        <v>127</v>
      </c>
      <c r="F63" s="7" t="s">
        <v>141</v>
      </c>
      <c r="G63" s="7" t="s">
        <v>142</v>
      </c>
      <c r="H63" s="7" t="s">
        <v>143</v>
      </c>
      <c r="I63" s="7" t="s">
        <v>54</v>
      </c>
      <c r="J63" s="7" t="s">
        <v>144</v>
      </c>
      <c r="K63" s="7" t="s">
        <v>62</v>
      </c>
      <c r="L63" s="7" t="s">
        <v>237</v>
      </c>
      <c r="M63" s="27">
        <v>56</v>
      </c>
      <c r="N63" s="48" t="s">
        <v>238</v>
      </c>
      <c r="O63" s="27" t="s">
        <v>67</v>
      </c>
      <c r="P63" s="56" t="s">
        <v>576</v>
      </c>
      <c r="Q63" s="7" t="s">
        <v>149</v>
      </c>
      <c r="R63" s="25">
        <v>45811</v>
      </c>
      <c r="S63" s="27" t="s">
        <v>280</v>
      </c>
    </row>
    <row r="64" spans="1:19" s="26" customFormat="1" ht="31.5" x14ac:dyDescent="0.25">
      <c r="A64" s="7">
        <v>2025</v>
      </c>
      <c r="B64" s="25">
        <v>45778</v>
      </c>
      <c r="C64" s="25">
        <v>45808</v>
      </c>
      <c r="D64" s="6" t="s">
        <v>127</v>
      </c>
      <c r="E64" s="7" t="s">
        <v>127</v>
      </c>
      <c r="F64" s="7" t="s">
        <v>110</v>
      </c>
      <c r="G64" s="7" t="s">
        <v>145</v>
      </c>
      <c r="H64" s="7" t="s">
        <v>146</v>
      </c>
      <c r="I64" s="7" t="s">
        <v>54</v>
      </c>
      <c r="J64" s="7" t="s">
        <v>120</v>
      </c>
      <c r="K64" s="7" t="s">
        <v>61</v>
      </c>
      <c r="L64" s="7" t="s">
        <v>225</v>
      </c>
      <c r="M64" s="27">
        <v>57</v>
      </c>
      <c r="N64" s="48" t="s">
        <v>239</v>
      </c>
      <c r="O64" s="27" t="s">
        <v>67</v>
      </c>
      <c r="P64" s="56" t="s">
        <v>576</v>
      </c>
      <c r="Q64" s="7" t="s">
        <v>149</v>
      </c>
      <c r="R64" s="25">
        <v>45811</v>
      </c>
      <c r="S64" s="27" t="s">
        <v>280</v>
      </c>
    </row>
    <row r="65" spans="1:19" s="26" customFormat="1" ht="31.5" x14ac:dyDescent="0.25">
      <c r="A65" s="7">
        <v>2025</v>
      </c>
      <c r="B65" s="25">
        <v>45778</v>
      </c>
      <c r="C65" s="25">
        <v>45808</v>
      </c>
      <c r="D65" s="6" t="s">
        <v>187</v>
      </c>
      <c r="E65" s="7" t="s">
        <v>187</v>
      </c>
      <c r="F65" s="7" t="s">
        <v>209</v>
      </c>
      <c r="G65" s="7" t="s">
        <v>104</v>
      </c>
      <c r="H65" s="7" t="s">
        <v>166</v>
      </c>
      <c r="I65" s="7" t="s">
        <v>55</v>
      </c>
      <c r="J65" s="7" t="s">
        <v>149</v>
      </c>
      <c r="K65" s="7" t="s">
        <v>60</v>
      </c>
      <c r="L65" s="7" t="s">
        <v>270</v>
      </c>
      <c r="M65" s="27">
        <v>58</v>
      </c>
      <c r="N65" s="48" t="s">
        <v>271</v>
      </c>
      <c r="O65" s="27" t="s">
        <v>67</v>
      </c>
      <c r="P65" s="56" t="s">
        <v>576</v>
      </c>
      <c r="Q65" s="7" t="s">
        <v>149</v>
      </c>
      <c r="R65" s="25">
        <v>45811</v>
      </c>
      <c r="S65" s="27" t="s">
        <v>280</v>
      </c>
    </row>
    <row r="66" spans="1:19" s="26" customFormat="1" ht="31.5" x14ac:dyDescent="0.25">
      <c r="A66" s="7">
        <v>2025</v>
      </c>
      <c r="B66" s="25">
        <v>45778</v>
      </c>
      <c r="C66" s="25">
        <v>45808</v>
      </c>
      <c r="D66" s="6" t="s">
        <v>127</v>
      </c>
      <c r="E66" s="7" t="s">
        <v>127</v>
      </c>
      <c r="F66" s="7" t="s">
        <v>147</v>
      </c>
      <c r="G66" s="7" t="s">
        <v>148</v>
      </c>
      <c r="H66" s="7" t="s">
        <v>137</v>
      </c>
      <c r="I66" s="7" t="s">
        <v>54</v>
      </c>
      <c r="J66" s="7" t="s">
        <v>149</v>
      </c>
      <c r="K66" s="7" t="s">
        <v>60</v>
      </c>
      <c r="L66" s="7" t="s">
        <v>240</v>
      </c>
      <c r="M66" s="27">
        <v>59</v>
      </c>
      <c r="N66" s="48" t="s">
        <v>241</v>
      </c>
      <c r="O66" s="27" t="s">
        <v>67</v>
      </c>
      <c r="P66" s="56" t="s">
        <v>576</v>
      </c>
      <c r="Q66" s="7" t="s">
        <v>149</v>
      </c>
      <c r="R66" s="25">
        <v>45811</v>
      </c>
      <c r="S66" s="27" t="s">
        <v>280</v>
      </c>
    </row>
    <row r="67" spans="1:19" s="26" customFormat="1" ht="31.5" x14ac:dyDescent="0.25">
      <c r="A67" s="7">
        <v>2025</v>
      </c>
      <c r="B67" s="25">
        <v>45778</v>
      </c>
      <c r="C67" s="25">
        <v>45808</v>
      </c>
      <c r="D67" s="6" t="s">
        <v>127</v>
      </c>
      <c r="E67" s="7" t="s">
        <v>127</v>
      </c>
      <c r="F67" s="7" t="s">
        <v>150</v>
      </c>
      <c r="G67" s="7" t="s">
        <v>151</v>
      </c>
      <c r="H67" s="7" t="s">
        <v>152</v>
      </c>
      <c r="I67" s="7" t="s">
        <v>54</v>
      </c>
      <c r="J67" s="7" t="s">
        <v>131</v>
      </c>
      <c r="K67" s="7" t="s">
        <v>60</v>
      </c>
      <c r="L67" s="7" t="s">
        <v>242</v>
      </c>
      <c r="M67" s="27">
        <v>60</v>
      </c>
      <c r="N67" s="48" t="s">
        <v>243</v>
      </c>
      <c r="O67" s="27" t="s">
        <v>67</v>
      </c>
      <c r="P67" s="56" t="s">
        <v>576</v>
      </c>
      <c r="Q67" s="7" t="s">
        <v>149</v>
      </c>
      <c r="R67" s="25">
        <v>45811</v>
      </c>
      <c r="S67" s="27" t="s">
        <v>280</v>
      </c>
    </row>
    <row r="68" spans="1:19" s="26" customFormat="1" ht="31.5" x14ac:dyDescent="0.25">
      <c r="A68" s="7">
        <v>2025</v>
      </c>
      <c r="B68" s="25">
        <v>45778</v>
      </c>
      <c r="C68" s="25">
        <v>45808</v>
      </c>
      <c r="D68" s="6" t="s">
        <v>127</v>
      </c>
      <c r="E68" s="7" t="s">
        <v>127</v>
      </c>
      <c r="F68" s="7" t="s">
        <v>153</v>
      </c>
      <c r="G68" s="7" t="s">
        <v>94</v>
      </c>
      <c r="H68" s="7" t="s">
        <v>154</v>
      </c>
      <c r="I68" s="7" t="s">
        <v>54</v>
      </c>
      <c r="J68" s="7" t="s">
        <v>155</v>
      </c>
      <c r="K68" s="7" t="s">
        <v>62</v>
      </c>
      <c r="L68" s="7" t="s">
        <v>244</v>
      </c>
      <c r="M68" s="27">
        <v>61</v>
      </c>
      <c r="N68" s="48" t="s">
        <v>245</v>
      </c>
      <c r="O68" s="27" t="s">
        <v>67</v>
      </c>
      <c r="P68" s="56" t="s">
        <v>576</v>
      </c>
      <c r="Q68" s="7" t="s">
        <v>149</v>
      </c>
      <c r="R68" s="25">
        <v>45811</v>
      </c>
      <c r="S68" s="27" t="s">
        <v>280</v>
      </c>
    </row>
    <row r="69" spans="1:19" s="26" customFormat="1" ht="31.5" x14ac:dyDescent="0.25">
      <c r="A69" s="7">
        <v>2025</v>
      </c>
      <c r="B69" s="25">
        <v>45778</v>
      </c>
      <c r="C69" s="25">
        <v>45808</v>
      </c>
      <c r="D69" s="6" t="s">
        <v>127</v>
      </c>
      <c r="E69" s="7" t="s">
        <v>127</v>
      </c>
      <c r="F69" s="7" t="s">
        <v>156</v>
      </c>
      <c r="G69" s="7" t="s">
        <v>112</v>
      </c>
      <c r="H69" s="7" t="s">
        <v>157</v>
      </c>
      <c r="I69" s="7" t="s">
        <v>54</v>
      </c>
      <c r="J69" s="7" t="s">
        <v>155</v>
      </c>
      <c r="K69" s="7" t="s">
        <v>61</v>
      </c>
      <c r="L69" s="7" t="s">
        <v>246</v>
      </c>
      <c r="M69" s="27">
        <v>62</v>
      </c>
      <c r="N69" s="48" t="s">
        <v>247</v>
      </c>
      <c r="O69" s="27" t="s">
        <v>67</v>
      </c>
      <c r="P69" s="56" t="s">
        <v>576</v>
      </c>
      <c r="Q69" s="7" t="s">
        <v>149</v>
      </c>
      <c r="R69" s="25">
        <v>45811</v>
      </c>
      <c r="S69" s="27" t="s">
        <v>280</v>
      </c>
    </row>
    <row r="70" spans="1:19" s="26" customFormat="1" ht="31.5" x14ac:dyDescent="0.25">
      <c r="A70" s="7">
        <v>2025</v>
      </c>
      <c r="B70" s="25">
        <v>45778</v>
      </c>
      <c r="C70" s="25">
        <v>45808</v>
      </c>
      <c r="D70" s="6" t="s">
        <v>127</v>
      </c>
      <c r="E70" s="7" t="s">
        <v>127</v>
      </c>
      <c r="F70" s="7" t="s">
        <v>158</v>
      </c>
      <c r="G70" s="7" t="s">
        <v>159</v>
      </c>
      <c r="H70" s="7" t="s">
        <v>160</v>
      </c>
      <c r="I70" s="7" t="s">
        <v>54</v>
      </c>
      <c r="J70" s="7" t="s">
        <v>161</v>
      </c>
      <c r="K70" s="7" t="s">
        <v>61</v>
      </c>
      <c r="L70" s="7" t="s">
        <v>226</v>
      </c>
      <c r="M70" s="27">
        <v>63</v>
      </c>
      <c r="N70" s="48" t="s">
        <v>248</v>
      </c>
      <c r="O70" s="27" t="s">
        <v>67</v>
      </c>
      <c r="P70" s="56" t="s">
        <v>576</v>
      </c>
      <c r="Q70" s="7" t="s">
        <v>149</v>
      </c>
      <c r="R70" s="25">
        <v>45811</v>
      </c>
      <c r="S70" s="27" t="s">
        <v>280</v>
      </c>
    </row>
    <row r="71" spans="1:19" s="26" customFormat="1" ht="31.5" x14ac:dyDescent="0.25">
      <c r="A71" s="7">
        <v>2025</v>
      </c>
      <c r="B71" s="25">
        <v>45778</v>
      </c>
      <c r="C71" s="25">
        <v>45808</v>
      </c>
      <c r="D71" s="6" t="s">
        <v>187</v>
      </c>
      <c r="E71" s="7" t="s">
        <v>187</v>
      </c>
      <c r="F71" s="7" t="s">
        <v>210</v>
      </c>
      <c r="G71" s="7" t="s">
        <v>96</v>
      </c>
      <c r="H71" s="7" t="s">
        <v>211</v>
      </c>
      <c r="I71" s="7" t="s">
        <v>55</v>
      </c>
      <c r="J71" s="7" t="s">
        <v>440</v>
      </c>
      <c r="K71" s="7" t="s">
        <v>61</v>
      </c>
      <c r="L71" s="7" t="s">
        <v>223</v>
      </c>
      <c r="M71" s="27">
        <v>64</v>
      </c>
      <c r="N71" s="48" t="s">
        <v>272</v>
      </c>
      <c r="O71" s="27" t="s">
        <v>67</v>
      </c>
      <c r="P71" s="56" t="s">
        <v>576</v>
      </c>
      <c r="Q71" s="7" t="s">
        <v>149</v>
      </c>
      <c r="R71" s="25">
        <v>45811</v>
      </c>
      <c r="S71" s="27" t="s">
        <v>280</v>
      </c>
    </row>
    <row r="72" spans="1:19" s="26" customFormat="1" ht="31.5" x14ac:dyDescent="0.25">
      <c r="A72" s="7">
        <v>2025</v>
      </c>
      <c r="B72" s="25">
        <v>45778</v>
      </c>
      <c r="C72" s="25">
        <v>45808</v>
      </c>
      <c r="D72" s="6" t="s">
        <v>127</v>
      </c>
      <c r="E72" s="7" t="s">
        <v>127</v>
      </c>
      <c r="F72" s="7" t="s">
        <v>162</v>
      </c>
      <c r="G72" s="7" t="s">
        <v>163</v>
      </c>
      <c r="H72" s="7" t="s">
        <v>104</v>
      </c>
      <c r="I72" s="7" t="s">
        <v>54</v>
      </c>
      <c r="J72" s="7" t="s">
        <v>440</v>
      </c>
      <c r="K72" s="7" t="s">
        <v>61</v>
      </c>
      <c r="L72" s="7" t="s">
        <v>225</v>
      </c>
      <c r="M72" s="27">
        <v>64</v>
      </c>
      <c r="N72" s="48" t="s">
        <v>249</v>
      </c>
      <c r="O72" s="27" t="s">
        <v>67</v>
      </c>
      <c r="P72" s="56" t="s">
        <v>576</v>
      </c>
      <c r="Q72" s="7" t="s">
        <v>149</v>
      </c>
      <c r="R72" s="25">
        <v>45811</v>
      </c>
      <c r="S72" s="27" t="s">
        <v>280</v>
      </c>
    </row>
    <row r="73" spans="1:19" s="26" customFormat="1" ht="31.5" x14ac:dyDescent="0.25">
      <c r="A73" s="7">
        <v>2025</v>
      </c>
      <c r="B73" s="25">
        <v>45778</v>
      </c>
      <c r="C73" s="25">
        <v>45808</v>
      </c>
      <c r="D73" s="6" t="s">
        <v>127</v>
      </c>
      <c r="E73" s="7" t="s">
        <v>127</v>
      </c>
      <c r="F73" s="7" t="s">
        <v>164</v>
      </c>
      <c r="G73" s="7" t="s">
        <v>165</v>
      </c>
      <c r="H73" s="7" t="s">
        <v>166</v>
      </c>
      <c r="I73" s="7" t="s">
        <v>54</v>
      </c>
      <c r="J73" s="7" t="s">
        <v>440</v>
      </c>
      <c r="K73" s="7" t="s">
        <v>61</v>
      </c>
      <c r="L73" s="7" t="s">
        <v>250</v>
      </c>
      <c r="M73" s="27">
        <v>66</v>
      </c>
      <c r="N73" s="48" t="s">
        <v>251</v>
      </c>
      <c r="O73" s="27" t="s">
        <v>67</v>
      </c>
      <c r="P73" s="56" t="s">
        <v>576</v>
      </c>
      <c r="Q73" s="7" t="s">
        <v>149</v>
      </c>
      <c r="R73" s="25">
        <v>45811</v>
      </c>
      <c r="S73" s="27" t="s">
        <v>280</v>
      </c>
    </row>
    <row r="74" spans="1:19" s="26" customFormat="1" ht="31.5" x14ac:dyDescent="0.25">
      <c r="A74" s="7">
        <v>2025</v>
      </c>
      <c r="B74" s="25">
        <v>45778</v>
      </c>
      <c r="C74" s="25">
        <v>45808</v>
      </c>
      <c r="D74" s="6" t="s">
        <v>187</v>
      </c>
      <c r="E74" s="7" t="s">
        <v>187</v>
      </c>
      <c r="F74" s="7" t="s">
        <v>212</v>
      </c>
      <c r="G74" s="7" t="s">
        <v>213</v>
      </c>
      <c r="H74" s="7" t="s">
        <v>80</v>
      </c>
      <c r="I74" s="7" t="s">
        <v>55</v>
      </c>
      <c r="J74" s="7" t="s">
        <v>440</v>
      </c>
      <c r="K74" s="7" t="s">
        <v>63</v>
      </c>
      <c r="L74" s="7" t="s">
        <v>273</v>
      </c>
      <c r="M74" s="27">
        <v>67</v>
      </c>
      <c r="N74" s="48" t="s">
        <v>274</v>
      </c>
      <c r="O74" s="27" t="s">
        <v>67</v>
      </c>
      <c r="P74" s="56" t="s">
        <v>576</v>
      </c>
      <c r="Q74" s="7" t="s">
        <v>149</v>
      </c>
      <c r="R74" s="25">
        <v>45811</v>
      </c>
      <c r="S74" s="27" t="s">
        <v>280</v>
      </c>
    </row>
    <row r="75" spans="1:19" s="26" customFormat="1" ht="31.5" x14ac:dyDescent="0.25">
      <c r="A75" s="7">
        <v>2025</v>
      </c>
      <c r="B75" s="25">
        <v>45778</v>
      </c>
      <c r="C75" s="25">
        <v>45808</v>
      </c>
      <c r="D75" s="6" t="s">
        <v>127</v>
      </c>
      <c r="E75" s="7" t="s">
        <v>127</v>
      </c>
      <c r="F75" s="7" t="s">
        <v>167</v>
      </c>
      <c r="G75" s="7" t="s">
        <v>168</v>
      </c>
      <c r="H75" s="7" t="s">
        <v>169</v>
      </c>
      <c r="I75" s="7" t="s">
        <v>54</v>
      </c>
      <c r="J75" s="7" t="s">
        <v>440</v>
      </c>
      <c r="K75" s="7" t="s">
        <v>62</v>
      </c>
      <c r="L75" s="7" t="s">
        <v>283</v>
      </c>
      <c r="M75" s="27">
        <v>68</v>
      </c>
      <c r="N75" s="48" t="s">
        <v>252</v>
      </c>
      <c r="O75" s="27" t="s">
        <v>67</v>
      </c>
      <c r="P75" s="56" t="s">
        <v>576</v>
      </c>
      <c r="Q75" s="7" t="s">
        <v>149</v>
      </c>
      <c r="R75" s="25">
        <v>45811</v>
      </c>
      <c r="S75" s="27" t="s">
        <v>280</v>
      </c>
    </row>
    <row r="76" spans="1:19" s="26" customFormat="1" ht="31.5" x14ac:dyDescent="0.25">
      <c r="A76" s="7">
        <v>2025</v>
      </c>
      <c r="B76" s="25">
        <v>45778</v>
      </c>
      <c r="C76" s="25">
        <v>45808</v>
      </c>
      <c r="D76" s="6" t="s">
        <v>127</v>
      </c>
      <c r="E76" s="7" t="s">
        <v>127</v>
      </c>
      <c r="F76" s="7" t="s">
        <v>170</v>
      </c>
      <c r="G76" s="7" t="s">
        <v>111</v>
      </c>
      <c r="H76" s="7" t="s">
        <v>118</v>
      </c>
      <c r="I76" s="7" t="s">
        <v>54</v>
      </c>
      <c r="J76" s="7" t="s">
        <v>440</v>
      </c>
      <c r="K76" s="7" t="s">
        <v>61</v>
      </c>
      <c r="L76" s="7" t="s">
        <v>226</v>
      </c>
      <c r="M76" s="27">
        <v>69</v>
      </c>
      <c r="N76" s="48" t="s">
        <v>253</v>
      </c>
      <c r="O76" s="27" t="s">
        <v>67</v>
      </c>
      <c r="P76" s="56" t="s">
        <v>576</v>
      </c>
      <c r="Q76" s="7" t="s">
        <v>149</v>
      </c>
      <c r="R76" s="25">
        <v>45811</v>
      </c>
      <c r="S76" s="27" t="s">
        <v>280</v>
      </c>
    </row>
    <row r="77" spans="1:19" s="26" customFormat="1" ht="31.5" x14ac:dyDescent="0.25">
      <c r="A77" s="7">
        <v>2025</v>
      </c>
      <c r="B77" s="25">
        <v>45778</v>
      </c>
      <c r="C77" s="25">
        <v>45808</v>
      </c>
      <c r="D77" s="6" t="s">
        <v>127</v>
      </c>
      <c r="E77" s="7" t="s">
        <v>127</v>
      </c>
      <c r="F77" s="7" t="s">
        <v>171</v>
      </c>
      <c r="G77" s="7" t="s">
        <v>111</v>
      </c>
      <c r="H77" s="7" t="s">
        <v>172</v>
      </c>
      <c r="I77" s="7" t="s">
        <v>54</v>
      </c>
      <c r="J77" s="7" t="s">
        <v>440</v>
      </c>
      <c r="K77" s="7" t="s">
        <v>61</v>
      </c>
      <c r="L77" s="7" t="s">
        <v>254</v>
      </c>
      <c r="M77" s="27">
        <v>70</v>
      </c>
      <c r="N77" s="48" t="s">
        <v>255</v>
      </c>
      <c r="O77" s="27" t="s">
        <v>67</v>
      </c>
      <c r="P77" s="56" t="s">
        <v>576</v>
      </c>
      <c r="Q77" s="7" t="s">
        <v>149</v>
      </c>
      <c r="R77" s="25">
        <v>45811</v>
      </c>
      <c r="S77" s="27" t="s">
        <v>280</v>
      </c>
    </row>
    <row r="78" spans="1:19" s="26" customFormat="1" ht="31.5" x14ac:dyDescent="0.25">
      <c r="A78" s="7">
        <v>2025</v>
      </c>
      <c r="B78" s="25">
        <v>45778</v>
      </c>
      <c r="C78" s="25">
        <v>45808</v>
      </c>
      <c r="D78" s="6" t="s">
        <v>127</v>
      </c>
      <c r="E78" s="7" t="s">
        <v>127</v>
      </c>
      <c r="F78" s="7" t="s">
        <v>173</v>
      </c>
      <c r="G78" s="7" t="s">
        <v>174</v>
      </c>
      <c r="H78" s="7" t="s">
        <v>175</v>
      </c>
      <c r="I78" s="7" t="s">
        <v>54</v>
      </c>
      <c r="J78" s="7" t="s">
        <v>440</v>
      </c>
      <c r="K78" s="7" t="s">
        <v>61</v>
      </c>
      <c r="L78" s="7" t="s">
        <v>246</v>
      </c>
      <c r="M78" s="27">
        <v>71</v>
      </c>
      <c r="N78" s="48" t="s">
        <v>256</v>
      </c>
      <c r="O78" s="27" t="s">
        <v>67</v>
      </c>
      <c r="P78" s="56" t="s">
        <v>576</v>
      </c>
      <c r="Q78" s="7" t="s">
        <v>149</v>
      </c>
      <c r="R78" s="25">
        <v>45811</v>
      </c>
      <c r="S78" s="27" t="s">
        <v>280</v>
      </c>
    </row>
    <row r="79" spans="1:19" s="26" customFormat="1" ht="31.5" x14ac:dyDescent="0.25">
      <c r="A79" s="7">
        <v>2025</v>
      </c>
      <c r="B79" s="25">
        <v>45778</v>
      </c>
      <c r="C79" s="25">
        <v>45808</v>
      </c>
      <c r="D79" s="6" t="s">
        <v>187</v>
      </c>
      <c r="E79" s="7" t="s">
        <v>187</v>
      </c>
      <c r="F79" s="7" t="s">
        <v>214</v>
      </c>
      <c r="G79" s="7" t="s">
        <v>215</v>
      </c>
      <c r="H79" s="7" t="s">
        <v>216</v>
      </c>
      <c r="I79" s="7" t="s">
        <v>55</v>
      </c>
      <c r="J79" s="7" t="s">
        <v>440</v>
      </c>
      <c r="K79" s="7" t="s">
        <v>61</v>
      </c>
      <c r="L79" s="7" t="s">
        <v>275</v>
      </c>
      <c r="M79" s="27">
        <v>72</v>
      </c>
      <c r="N79" s="48" t="s">
        <v>276</v>
      </c>
      <c r="O79" s="27" t="s">
        <v>67</v>
      </c>
      <c r="P79" s="56" t="s">
        <v>576</v>
      </c>
      <c r="Q79" s="7" t="s">
        <v>149</v>
      </c>
      <c r="R79" s="25">
        <v>45811</v>
      </c>
      <c r="S79" s="27" t="s">
        <v>280</v>
      </c>
    </row>
    <row r="80" spans="1:19" s="26" customFormat="1" ht="31.5" x14ac:dyDescent="0.25">
      <c r="A80" s="7">
        <v>2025</v>
      </c>
      <c r="B80" s="25">
        <v>45778</v>
      </c>
      <c r="C80" s="25">
        <v>45808</v>
      </c>
      <c r="D80" s="6" t="s">
        <v>187</v>
      </c>
      <c r="E80" s="7" t="s">
        <v>187</v>
      </c>
      <c r="F80" s="7" t="s">
        <v>217</v>
      </c>
      <c r="G80" s="7" t="s">
        <v>89</v>
      </c>
      <c r="H80" s="7" t="s">
        <v>102</v>
      </c>
      <c r="I80" s="7" t="s">
        <v>55</v>
      </c>
      <c r="J80" s="7" t="s">
        <v>440</v>
      </c>
      <c r="K80" s="7" t="s">
        <v>61</v>
      </c>
      <c r="L80" s="7" t="s">
        <v>223</v>
      </c>
      <c r="M80" s="27">
        <v>73</v>
      </c>
      <c r="N80" s="48" t="s">
        <v>277</v>
      </c>
      <c r="O80" s="27" t="s">
        <v>67</v>
      </c>
      <c r="P80" s="56" t="s">
        <v>576</v>
      </c>
      <c r="Q80" s="7" t="s">
        <v>149</v>
      </c>
      <c r="R80" s="25">
        <v>45811</v>
      </c>
      <c r="S80" s="27" t="s">
        <v>280</v>
      </c>
    </row>
    <row r="81" spans="1:19" s="26" customFormat="1" ht="31.5" x14ac:dyDescent="0.25">
      <c r="A81" s="7">
        <v>2025</v>
      </c>
      <c r="B81" s="25">
        <v>45778</v>
      </c>
      <c r="C81" s="25">
        <v>45808</v>
      </c>
      <c r="D81" s="6" t="s">
        <v>127</v>
      </c>
      <c r="E81" s="7" t="s">
        <v>127</v>
      </c>
      <c r="F81" s="7" t="s">
        <v>176</v>
      </c>
      <c r="G81" s="7" t="s">
        <v>177</v>
      </c>
      <c r="H81" s="7" t="s">
        <v>175</v>
      </c>
      <c r="I81" s="7" t="s">
        <v>54</v>
      </c>
      <c r="J81" s="7" t="s">
        <v>440</v>
      </c>
      <c r="K81" s="7" t="s">
        <v>61</v>
      </c>
      <c r="L81" s="7" t="s">
        <v>225</v>
      </c>
      <c r="M81" s="27">
        <v>74</v>
      </c>
      <c r="N81" s="48" t="s">
        <v>257</v>
      </c>
      <c r="O81" s="27" t="s">
        <v>67</v>
      </c>
      <c r="P81" s="56" t="s">
        <v>576</v>
      </c>
      <c r="Q81" s="7" t="s">
        <v>149</v>
      </c>
      <c r="R81" s="25">
        <v>45811</v>
      </c>
      <c r="S81" s="27" t="s">
        <v>280</v>
      </c>
    </row>
    <row r="82" spans="1:19" s="26" customFormat="1" ht="31.5" x14ac:dyDescent="0.25">
      <c r="A82" s="7">
        <v>2025</v>
      </c>
      <c r="B82" s="25">
        <v>45778</v>
      </c>
      <c r="C82" s="25">
        <v>45808</v>
      </c>
      <c r="D82" s="6" t="s">
        <v>127</v>
      </c>
      <c r="E82" s="7" t="s">
        <v>127</v>
      </c>
      <c r="F82" s="7" t="s">
        <v>178</v>
      </c>
      <c r="G82" s="7" t="s">
        <v>179</v>
      </c>
      <c r="H82" s="7" t="s">
        <v>95</v>
      </c>
      <c r="I82" s="7" t="s">
        <v>54</v>
      </c>
      <c r="J82" s="7" t="s">
        <v>440</v>
      </c>
      <c r="K82" s="7" t="s">
        <v>61</v>
      </c>
      <c r="L82" s="7" t="s">
        <v>225</v>
      </c>
      <c r="M82" s="27">
        <v>75</v>
      </c>
      <c r="N82" s="48" t="s">
        <v>258</v>
      </c>
      <c r="O82" s="27" t="s">
        <v>67</v>
      </c>
      <c r="P82" s="56" t="s">
        <v>576</v>
      </c>
      <c r="Q82" s="7" t="s">
        <v>149</v>
      </c>
      <c r="R82" s="25">
        <v>45811</v>
      </c>
      <c r="S82" s="27" t="s">
        <v>280</v>
      </c>
    </row>
    <row r="83" spans="1:19" s="26" customFormat="1" ht="31.5" x14ac:dyDescent="0.25">
      <c r="A83" s="7">
        <v>2025</v>
      </c>
      <c r="B83" s="25">
        <v>45778</v>
      </c>
      <c r="C83" s="25">
        <v>45808</v>
      </c>
      <c r="D83" s="6" t="s">
        <v>127</v>
      </c>
      <c r="E83" s="7" t="s">
        <v>127</v>
      </c>
      <c r="F83" s="7" t="s">
        <v>180</v>
      </c>
      <c r="G83" s="7" t="s">
        <v>181</v>
      </c>
      <c r="H83" s="7" t="s">
        <v>160</v>
      </c>
      <c r="I83" s="7" t="s">
        <v>54</v>
      </c>
      <c r="J83" s="7" t="s">
        <v>440</v>
      </c>
      <c r="K83" s="7" t="s">
        <v>61</v>
      </c>
      <c r="L83" s="7" t="s">
        <v>226</v>
      </c>
      <c r="M83" s="27">
        <v>76</v>
      </c>
      <c r="N83" s="48" t="s">
        <v>259</v>
      </c>
      <c r="O83" s="27" t="s">
        <v>67</v>
      </c>
      <c r="P83" s="56" t="s">
        <v>576</v>
      </c>
      <c r="Q83" s="7" t="s">
        <v>149</v>
      </c>
      <c r="R83" s="25">
        <v>45811</v>
      </c>
      <c r="S83" s="27" t="s">
        <v>280</v>
      </c>
    </row>
    <row r="84" spans="1:19" s="26" customFormat="1" ht="31.5" x14ac:dyDescent="0.25">
      <c r="A84" s="7">
        <v>2025</v>
      </c>
      <c r="B84" s="25">
        <v>45778</v>
      </c>
      <c r="C84" s="25">
        <v>45808</v>
      </c>
      <c r="D84" s="6" t="s">
        <v>127</v>
      </c>
      <c r="E84" s="7" t="s">
        <v>127</v>
      </c>
      <c r="F84" s="7" t="s">
        <v>182</v>
      </c>
      <c r="G84" s="7" t="s">
        <v>166</v>
      </c>
      <c r="H84" s="7" t="s">
        <v>183</v>
      </c>
      <c r="I84" s="7" t="s">
        <v>54</v>
      </c>
      <c r="J84" s="7" t="s">
        <v>184</v>
      </c>
      <c r="K84" s="7" t="s">
        <v>61</v>
      </c>
      <c r="L84" s="7" t="s">
        <v>225</v>
      </c>
      <c r="M84" s="27">
        <v>77</v>
      </c>
      <c r="N84" s="48" t="s">
        <v>260</v>
      </c>
      <c r="O84" s="27" t="s">
        <v>67</v>
      </c>
      <c r="P84" s="56" t="s">
        <v>576</v>
      </c>
      <c r="Q84" s="7" t="s">
        <v>149</v>
      </c>
      <c r="R84" s="25">
        <v>45811</v>
      </c>
      <c r="S84" s="27" t="s">
        <v>280</v>
      </c>
    </row>
    <row r="85" spans="1:19" s="26" customFormat="1" ht="31.5" x14ac:dyDescent="0.25">
      <c r="A85" s="7">
        <v>2025</v>
      </c>
      <c r="B85" s="25">
        <v>45778</v>
      </c>
      <c r="C85" s="25">
        <v>45808</v>
      </c>
      <c r="D85" s="6" t="s">
        <v>187</v>
      </c>
      <c r="E85" s="7" t="s">
        <v>187</v>
      </c>
      <c r="F85" s="7" t="s">
        <v>220</v>
      </c>
      <c r="G85" s="7" t="s">
        <v>102</v>
      </c>
      <c r="H85" s="7" t="s">
        <v>216</v>
      </c>
      <c r="I85" s="7" t="s">
        <v>55</v>
      </c>
      <c r="J85" s="7" t="s">
        <v>184</v>
      </c>
      <c r="K85" s="7" t="s">
        <v>61</v>
      </c>
      <c r="L85" s="7" t="s">
        <v>223</v>
      </c>
      <c r="M85" s="27">
        <v>78</v>
      </c>
      <c r="N85" s="48" t="s">
        <v>278</v>
      </c>
      <c r="O85" s="27" t="s">
        <v>67</v>
      </c>
      <c r="P85" s="56" t="s">
        <v>576</v>
      </c>
      <c r="Q85" s="7" t="s">
        <v>149</v>
      </c>
      <c r="R85" s="25">
        <v>45811</v>
      </c>
      <c r="S85" s="27" t="s">
        <v>280</v>
      </c>
    </row>
    <row r="86" spans="1:19" s="26" customFormat="1" ht="31.5" x14ac:dyDescent="0.25">
      <c r="A86" s="7">
        <v>2025</v>
      </c>
      <c r="B86" s="25">
        <v>45778</v>
      </c>
      <c r="C86" s="25">
        <v>45808</v>
      </c>
      <c r="D86" s="6" t="s">
        <v>187</v>
      </c>
      <c r="E86" s="7" t="s">
        <v>187</v>
      </c>
      <c r="F86" s="7" t="s">
        <v>221</v>
      </c>
      <c r="G86" s="7" t="s">
        <v>222</v>
      </c>
      <c r="H86" s="7" t="s">
        <v>95</v>
      </c>
      <c r="I86" s="7" t="s">
        <v>55</v>
      </c>
      <c r="J86" s="7" t="s">
        <v>134</v>
      </c>
      <c r="K86" s="7" t="s">
        <v>62</v>
      </c>
      <c r="L86" s="7" t="s">
        <v>279</v>
      </c>
      <c r="M86" s="27">
        <v>79</v>
      </c>
      <c r="N86" s="28" t="s">
        <v>513</v>
      </c>
      <c r="O86" s="27" t="s">
        <v>67</v>
      </c>
      <c r="P86" s="56" t="s">
        <v>576</v>
      </c>
      <c r="Q86" s="7" t="s">
        <v>149</v>
      </c>
      <c r="R86" s="25">
        <v>45811</v>
      </c>
      <c r="S86" s="27" t="s">
        <v>280</v>
      </c>
    </row>
    <row r="87" spans="1:19" s="26" customFormat="1" ht="31.5" x14ac:dyDescent="0.25">
      <c r="A87" s="7">
        <v>2025</v>
      </c>
      <c r="B87" s="25">
        <v>45778</v>
      </c>
      <c r="C87" s="25">
        <v>45808</v>
      </c>
      <c r="D87" s="6" t="s">
        <v>127</v>
      </c>
      <c r="E87" s="7" t="s">
        <v>127</v>
      </c>
      <c r="F87" s="7" t="s">
        <v>185</v>
      </c>
      <c r="G87" s="7" t="s">
        <v>186</v>
      </c>
      <c r="H87" s="7" t="s">
        <v>111</v>
      </c>
      <c r="I87" s="7" t="s">
        <v>54</v>
      </c>
      <c r="J87" s="7" t="s">
        <v>134</v>
      </c>
      <c r="K87" s="7" t="s">
        <v>61</v>
      </c>
      <c r="L87" s="7" t="s">
        <v>233</v>
      </c>
      <c r="M87" s="27">
        <v>80</v>
      </c>
      <c r="N87" s="48" t="s">
        <v>261</v>
      </c>
      <c r="O87" s="27" t="s">
        <v>67</v>
      </c>
      <c r="P87" s="56" t="s">
        <v>576</v>
      </c>
      <c r="Q87" s="7" t="s">
        <v>149</v>
      </c>
      <c r="R87" s="25">
        <v>45811</v>
      </c>
      <c r="S87" s="27" t="s">
        <v>280</v>
      </c>
    </row>
    <row r="88" spans="1:19" s="26" customFormat="1" ht="31.5" x14ac:dyDescent="0.25">
      <c r="A88" s="7">
        <v>2025</v>
      </c>
      <c r="B88" s="25">
        <v>45778</v>
      </c>
      <c r="C88" s="25">
        <v>45808</v>
      </c>
      <c r="D88" s="6" t="s">
        <v>187</v>
      </c>
      <c r="E88" s="7" t="s">
        <v>187</v>
      </c>
      <c r="F88" s="7" t="s">
        <v>437</v>
      </c>
      <c r="G88" s="7" t="s">
        <v>368</v>
      </c>
      <c r="H88" s="7" t="s">
        <v>438</v>
      </c>
      <c r="I88" s="7" t="s">
        <v>55</v>
      </c>
      <c r="J88" s="7" t="s">
        <v>440</v>
      </c>
      <c r="K88" s="7" t="s">
        <v>64</v>
      </c>
      <c r="L88" s="7" t="s">
        <v>452</v>
      </c>
      <c r="M88" s="50">
        <v>81</v>
      </c>
      <c r="N88" s="18" t="s">
        <v>451</v>
      </c>
      <c r="O88" s="27" t="s">
        <v>67</v>
      </c>
      <c r="P88" s="56" t="s">
        <v>576</v>
      </c>
      <c r="Q88" s="7" t="s">
        <v>149</v>
      </c>
      <c r="R88" s="25">
        <v>45811</v>
      </c>
      <c r="S88" s="27" t="s">
        <v>280</v>
      </c>
    </row>
    <row r="89" spans="1:19" s="26" customFormat="1" ht="31.5" x14ac:dyDescent="0.25">
      <c r="A89" s="7">
        <v>2025</v>
      </c>
      <c r="B89" s="25">
        <v>45778</v>
      </c>
      <c r="C89" s="25">
        <v>45808</v>
      </c>
      <c r="D89" s="6" t="s">
        <v>127</v>
      </c>
      <c r="E89" s="7" t="s">
        <v>127</v>
      </c>
      <c r="F89" s="7" t="s">
        <v>441</v>
      </c>
      <c r="G89" s="7" t="s">
        <v>442</v>
      </c>
      <c r="H89" s="7" t="s">
        <v>443</v>
      </c>
      <c r="I89" s="7" t="s">
        <v>54</v>
      </c>
      <c r="J89" s="7" t="s">
        <v>440</v>
      </c>
      <c r="K89" s="7" t="s">
        <v>63</v>
      </c>
      <c r="L89" s="7" t="s">
        <v>454</v>
      </c>
      <c r="M89" s="50">
        <v>82</v>
      </c>
      <c r="N89" s="18" t="s">
        <v>453</v>
      </c>
      <c r="O89" s="27" t="s">
        <v>67</v>
      </c>
      <c r="P89" s="56" t="s">
        <v>576</v>
      </c>
      <c r="Q89" s="7" t="s">
        <v>149</v>
      </c>
      <c r="R89" s="25">
        <v>45811</v>
      </c>
      <c r="S89" s="27" t="s">
        <v>280</v>
      </c>
    </row>
    <row r="90" spans="1:19" s="26" customFormat="1" ht="31.5" x14ac:dyDescent="0.25">
      <c r="A90" s="7">
        <v>2025</v>
      </c>
      <c r="B90" s="25">
        <v>45778</v>
      </c>
      <c r="C90" s="25">
        <v>45808</v>
      </c>
      <c r="D90" s="6" t="s">
        <v>127</v>
      </c>
      <c r="E90" s="7" t="s">
        <v>127</v>
      </c>
      <c r="F90" s="7" t="s">
        <v>444</v>
      </c>
      <c r="G90" s="7" t="s">
        <v>445</v>
      </c>
      <c r="H90" s="7" t="s">
        <v>446</v>
      </c>
      <c r="I90" s="7" t="s">
        <v>54</v>
      </c>
      <c r="J90" s="7" t="s">
        <v>440</v>
      </c>
      <c r="K90" s="7" t="s">
        <v>62</v>
      </c>
      <c r="L90" s="7" t="s">
        <v>456</v>
      </c>
      <c r="M90" s="50">
        <v>83</v>
      </c>
      <c r="N90" s="18" t="s">
        <v>455</v>
      </c>
      <c r="O90" s="27" t="s">
        <v>67</v>
      </c>
      <c r="P90" s="56" t="s">
        <v>576</v>
      </c>
      <c r="Q90" s="7" t="s">
        <v>149</v>
      </c>
      <c r="R90" s="25">
        <v>45811</v>
      </c>
      <c r="S90" s="27" t="s">
        <v>280</v>
      </c>
    </row>
    <row r="91" spans="1:19" s="37" customFormat="1" ht="15.75" x14ac:dyDescent="0.25">
      <c r="A91" s="7">
        <v>2025</v>
      </c>
      <c r="B91" s="25">
        <v>45778</v>
      </c>
      <c r="C91" s="25">
        <v>45808</v>
      </c>
      <c r="D91" s="7" t="s">
        <v>127</v>
      </c>
      <c r="E91" s="7" t="s">
        <v>127</v>
      </c>
      <c r="F91" s="7" t="s">
        <v>449</v>
      </c>
      <c r="G91" s="7" t="s">
        <v>163</v>
      </c>
      <c r="H91" s="7" t="s">
        <v>450</v>
      </c>
      <c r="I91" s="7" t="s">
        <v>54</v>
      </c>
      <c r="J91" s="7" t="s">
        <v>440</v>
      </c>
      <c r="K91" s="7" t="s">
        <v>62</v>
      </c>
      <c r="L91" s="7" t="s">
        <v>448</v>
      </c>
      <c r="M91" s="50">
        <v>84</v>
      </c>
      <c r="N91" s="17" t="s">
        <v>447</v>
      </c>
      <c r="O91" s="27" t="s">
        <v>67</v>
      </c>
      <c r="P91" s="56" t="s">
        <v>576</v>
      </c>
      <c r="Q91" s="7" t="s">
        <v>149</v>
      </c>
      <c r="R91" s="25">
        <v>45811</v>
      </c>
      <c r="S91" s="27" t="s">
        <v>280</v>
      </c>
    </row>
    <row r="92" spans="1:19" s="53" customFormat="1" ht="29.25" customHeight="1" x14ac:dyDescent="0.25">
      <c r="A92" s="7">
        <v>2025</v>
      </c>
      <c r="B92" s="25">
        <v>45778</v>
      </c>
      <c r="C92" s="25">
        <v>45808</v>
      </c>
      <c r="D92" s="36" t="s">
        <v>530</v>
      </c>
      <c r="E92" s="36" t="s">
        <v>530</v>
      </c>
      <c r="F92" s="36" t="s">
        <v>531</v>
      </c>
      <c r="G92" s="36" t="s">
        <v>446</v>
      </c>
      <c r="H92" s="36" t="s">
        <v>532</v>
      </c>
      <c r="I92" s="36" t="s">
        <v>54</v>
      </c>
      <c r="J92" s="36" t="s">
        <v>538</v>
      </c>
      <c r="K92" s="36" t="s">
        <v>61</v>
      </c>
      <c r="L92" s="36" t="s">
        <v>539</v>
      </c>
      <c r="M92" s="50">
        <v>85</v>
      </c>
      <c r="N92" s="52" t="s">
        <v>558</v>
      </c>
      <c r="O92" s="27" t="s">
        <v>67</v>
      </c>
      <c r="P92" s="56" t="s">
        <v>576</v>
      </c>
      <c r="Q92" s="7" t="s">
        <v>149</v>
      </c>
      <c r="R92" s="25">
        <v>45811</v>
      </c>
      <c r="S92" s="27" t="s">
        <v>280</v>
      </c>
    </row>
    <row r="93" spans="1:19" s="54" customFormat="1" ht="15.75" x14ac:dyDescent="0.25">
      <c r="A93" s="7">
        <v>2025</v>
      </c>
      <c r="B93" s="25">
        <v>45778</v>
      </c>
      <c r="C93" s="25">
        <v>45808</v>
      </c>
      <c r="D93" s="13" t="s">
        <v>533</v>
      </c>
      <c r="E93" s="13" t="s">
        <v>533</v>
      </c>
      <c r="F93" s="13" t="s">
        <v>534</v>
      </c>
      <c r="G93" s="13" t="s">
        <v>535</v>
      </c>
      <c r="H93" s="13" t="s">
        <v>536</v>
      </c>
      <c r="I93" s="13" t="s">
        <v>54</v>
      </c>
      <c r="J93" s="13" t="s">
        <v>537</v>
      </c>
      <c r="K93" s="13" t="s">
        <v>61</v>
      </c>
      <c r="L93" s="13" t="s">
        <v>540</v>
      </c>
      <c r="M93" s="50">
        <v>86</v>
      </c>
      <c r="N93" s="16" t="s">
        <v>563</v>
      </c>
      <c r="O93" s="27" t="s">
        <v>67</v>
      </c>
      <c r="P93" s="56" t="s">
        <v>576</v>
      </c>
      <c r="Q93" s="7" t="s">
        <v>149</v>
      </c>
      <c r="R93" s="25">
        <v>45811</v>
      </c>
      <c r="S93" s="27" t="s">
        <v>280</v>
      </c>
    </row>
    <row r="94" spans="1:19" s="53" customFormat="1" ht="15.75" x14ac:dyDescent="0.25">
      <c r="A94" s="7">
        <v>2025</v>
      </c>
      <c r="B94" s="25">
        <v>45778</v>
      </c>
      <c r="C94" s="25">
        <v>45808</v>
      </c>
      <c r="D94" s="7" t="s">
        <v>127</v>
      </c>
      <c r="E94" s="7" t="s">
        <v>187</v>
      </c>
      <c r="F94" s="36" t="s">
        <v>524</v>
      </c>
      <c r="G94" s="36" t="s">
        <v>525</v>
      </c>
      <c r="H94" s="36" t="s">
        <v>526</v>
      </c>
      <c r="I94" s="36" t="s">
        <v>55</v>
      </c>
      <c r="J94" s="36" t="s">
        <v>527</v>
      </c>
      <c r="K94" s="36" t="s">
        <v>61</v>
      </c>
      <c r="L94" s="36" t="s">
        <v>528</v>
      </c>
      <c r="M94" s="50">
        <v>87</v>
      </c>
      <c r="N94" s="17" t="s">
        <v>529</v>
      </c>
      <c r="O94" s="27" t="s">
        <v>67</v>
      </c>
      <c r="P94" s="56" t="s">
        <v>576</v>
      </c>
      <c r="Q94" s="7" t="s">
        <v>149</v>
      </c>
      <c r="R94" s="25">
        <v>45811</v>
      </c>
      <c r="S94" s="27" t="s">
        <v>280</v>
      </c>
    </row>
    <row r="95" spans="1:19" s="54" customFormat="1" ht="15.75" x14ac:dyDescent="0.25">
      <c r="A95" s="7">
        <v>2025</v>
      </c>
      <c r="B95" s="25">
        <v>45778</v>
      </c>
      <c r="C95" s="25">
        <v>45808</v>
      </c>
      <c r="D95" s="7" t="s">
        <v>127</v>
      </c>
      <c r="E95" s="7" t="s">
        <v>127</v>
      </c>
      <c r="F95" s="7" t="s">
        <v>556</v>
      </c>
      <c r="G95" s="7" t="s">
        <v>340</v>
      </c>
      <c r="H95" s="7" t="s">
        <v>557</v>
      </c>
      <c r="I95" s="7" t="s">
        <v>54</v>
      </c>
      <c r="J95" s="7" t="s">
        <v>161</v>
      </c>
      <c r="K95" s="7" t="s">
        <v>61</v>
      </c>
      <c r="L95" s="7" t="s">
        <v>226</v>
      </c>
      <c r="M95" s="27">
        <v>88</v>
      </c>
      <c r="N95" s="16" t="s">
        <v>561</v>
      </c>
      <c r="O95" s="27" t="s">
        <v>67</v>
      </c>
      <c r="P95" s="56" t="s">
        <v>576</v>
      </c>
      <c r="Q95" s="7" t="s">
        <v>149</v>
      </c>
      <c r="R95" s="25">
        <v>45811</v>
      </c>
      <c r="S95" s="27" t="s">
        <v>280</v>
      </c>
    </row>
    <row r="96" spans="1:19" s="55" customFormat="1" ht="15.75" x14ac:dyDescent="0.25">
      <c r="A96" s="7">
        <v>2025</v>
      </c>
      <c r="B96" s="25">
        <v>45778</v>
      </c>
      <c r="C96" s="25">
        <v>45808</v>
      </c>
      <c r="D96" s="7" t="s">
        <v>127</v>
      </c>
      <c r="E96" s="7" t="s">
        <v>127</v>
      </c>
      <c r="F96" s="13" t="s">
        <v>564</v>
      </c>
      <c r="G96" s="13" t="s">
        <v>565</v>
      </c>
      <c r="H96" s="13" t="s">
        <v>143</v>
      </c>
      <c r="I96" s="13" t="s">
        <v>55</v>
      </c>
      <c r="J96" s="7" t="s">
        <v>155</v>
      </c>
      <c r="K96" s="7" t="s">
        <v>62</v>
      </c>
      <c r="L96" s="13" t="s">
        <v>566</v>
      </c>
      <c r="M96" s="50">
        <v>89</v>
      </c>
      <c r="N96" s="16" t="s">
        <v>572</v>
      </c>
      <c r="O96" s="27" t="s">
        <v>67</v>
      </c>
      <c r="P96" s="56" t="s">
        <v>576</v>
      </c>
      <c r="Q96" s="7" t="s">
        <v>149</v>
      </c>
      <c r="R96" s="25">
        <v>45811</v>
      </c>
      <c r="S96" s="27" t="s">
        <v>280</v>
      </c>
    </row>
    <row r="97" spans="16:16" ht="15.75" x14ac:dyDescent="0.25">
      <c r="P97" s="24"/>
    </row>
    <row r="98" spans="16:16" ht="15.75" x14ac:dyDescent="0.25">
      <c r="P98" s="24"/>
    </row>
    <row r="99" spans="16:16" ht="15.75" x14ac:dyDescent="0.25">
      <c r="P99" s="24"/>
    </row>
    <row r="100" spans="16:16" ht="15.75" x14ac:dyDescent="0.25">
      <c r="P100" s="24"/>
    </row>
    <row r="101" spans="16:16" ht="15.75" x14ac:dyDescent="0.25">
      <c r="P101" s="24"/>
    </row>
    <row r="102" spans="16:16" ht="15.75" x14ac:dyDescent="0.25">
      <c r="P102" s="24"/>
    </row>
    <row r="103" spans="16:16" ht="15.75" x14ac:dyDescent="0.25">
      <c r="P103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7 I95">
      <formula1>Hidden_18</formula1>
    </dataValidation>
    <dataValidation type="list" allowBlank="1" showErrorMessage="1" sqref="K8:K87 K95:K96">
      <formula1>Hidden_210</formula1>
    </dataValidation>
    <dataValidation type="list" allowBlank="1" showErrorMessage="1" sqref="O8:O96">
      <formula1>Hidden_314</formula1>
    </dataValidation>
  </dataValidations>
  <hyperlinks>
    <hyperlink ref="N63" r:id="rId1"/>
    <hyperlink ref="N64" r:id="rId2"/>
    <hyperlink ref="N61" r:id="rId3"/>
    <hyperlink ref="N75" r:id="rId4"/>
    <hyperlink ref="N79" r:id="rId5"/>
    <hyperlink ref="N50" r:id="rId6"/>
    <hyperlink ref="N51" r:id="rId7"/>
    <hyperlink ref="N52" r:id="rId8"/>
    <hyperlink ref="N54" r:id="rId9"/>
    <hyperlink ref="N57" r:id="rId10"/>
    <hyperlink ref="N59" r:id="rId11"/>
    <hyperlink ref="N60" r:id="rId12"/>
    <hyperlink ref="N62" r:id="rId13"/>
    <hyperlink ref="N65" r:id="rId14"/>
    <hyperlink ref="N66" r:id="rId15"/>
    <hyperlink ref="N67" r:id="rId16"/>
    <hyperlink ref="N68" r:id="rId17"/>
    <hyperlink ref="N69" r:id="rId18"/>
    <hyperlink ref="N70" r:id="rId19"/>
    <hyperlink ref="N71" r:id="rId20"/>
    <hyperlink ref="N8" r:id="rId21"/>
    <hyperlink ref="N12" r:id="rId22"/>
    <hyperlink ref="N29" r:id="rId23"/>
    <hyperlink ref="N31" r:id="rId24"/>
    <hyperlink ref="N35" r:id="rId25"/>
    <hyperlink ref="N72" r:id="rId26"/>
    <hyperlink ref="N78" r:id="rId27"/>
    <hyperlink ref="N91" r:id="rId28"/>
    <hyperlink ref="N88" r:id="rId29"/>
    <hyperlink ref="N89" r:id="rId30"/>
    <hyperlink ref="N90" r:id="rId31"/>
    <hyperlink ref="N10" r:id="rId32"/>
    <hyperlink ref="N20" r:id="rId33"/>
    <hyperlink ref="N24" r:id="rId34"/>
    <hyperlink ref="N26" r:id="rId35"/>
    <hyperlink ref="N30" r:id="rId36"/>
    <hyperlink ref="N32" r:id="rId37"/>
    <hyperlink ref="N33" r:id="rId38"/>
    <hyperlink ref="N34" r:id="rId39"/>
    <hyperlink ref="N37" r:id="rId40"/>
    <hyperlink ref="N38" r:id="rId41"/>
    <hyperlink ref="N39" r:id="rId42"/>
    <hyperlink ref="N41" r:id="rId43"/>
    <hyperlink ref="N42" r:id="rId44"/>
    <hyperlink ref="N46" r:id="rId45"/>
    <hyperlink ref="N47" r:id="rId46"/>
    <hyperlink ref="N48" r:id="rId47"/>
    <hyperlink ref="N49" r:id="rId48"/>
    <hyperlink ref="N11" r:id="rId49"/>
    <hyperlink ref="N27" r:id="rId50"/>
    <hyperlink ref="N55" r:id="rId51"/>
    <hyperlink ref="N86" r:id="rId52"/>
    <hyperlink ref="N94" r:id="rId53"/>
    <hyperlink ref="N92" r:id="rId54"/>
    <hyperlink ref="N40" r:id="rId55"/>
    <hyperlink ref="N95" r:id="rId56"/>
    <hyperlink ref="P9" r:id="rId57"/>
    <hyperlink ref="P10" r:id="rId58"/>
  </hyperlinks>
  <pageMargins left="0.7" right="0.7" top="0.75" bottom="0.75" header="0.3" footer="0.3"/>
  <pageSetup orientation="portrait" horizontalDpi="4294967293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9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8.42578125" bestFit="1" customWidth="1"/>
    <col min="3" max="3" width="31.140625" bestFit="1" customWidth="1"/>
    <col min="4" max="4" width="47.42578125" customWidth="1"/>
    <col min="5" max="5" width="32" bestFit="1" customWidth="1"/>
    <col min="6" max="6" width="24.140625" style="38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s="38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s="38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39" t="s">
        <v>78</v>
      </c>
    </row>
    <row r="4" spans="1:7" ht="15.75" x14ac:dyDescent="0.25">
      <c r="A4" s="13">
        <v>1</v>
      </c>
      <c r="B4" s="25">
        <v>44454</v>
      </c>
      <c r="C4" s="25">
        <v>45549</v>
      </c>
      <c r="D4" s="13" t="s">
        <v>288</v>
      </c>
      <c r="E4" s="13" t="s">
        <v>461</v>
      </c>
      <c r="F4" s="36" t="s">
        <v>284</v>
      </c>
      <c r="G4" s="31"/>
    </row>
    <row r="5" spans="1:7" ht="15.75" x14ac:dyDescent="0.25">
      <c r="A5" s="13">
        <v>2</v>
      </c>
      <c r="B5" s="25">
        <v>44454</v>
      </c>
      <c r="C5" s="25">
        <v>45549</v>
      </c>
      <c r="D5" s="13" t="s">
        <v>288</v>
      </c>
      <c r="E5" s="13" t="s">
        <v>461</v>
      </c>
      <c r="F5" s="36" t="s">
        <v>284</v>
      </c>
      <c r="G5" s="31"/>
    </row>
    <row r="6" spans="1:7" s="32" customFormat="1" ht="15.75" x14ac:dyDescent="0.25">
      <c r="A6" s="13">
        <v>3</v>
      </c>
      <c r="B6" s="25">
        <v>44409</v>
      </c>
      <c r="C6" s="25">
        <v>45505</v>
      </c>
      <c r="D6" s="13" t="s">
        <v>458</v>
      </c>
      <c r="E6" s="13" t="s">
        <v>459</v>
      </c>
      <c r="F6" s="36" t="s">
        <v>284</v>
      </c>
    </row>
    <row r="7" spans="1:7" ht="15.75" x14ac:dyDescent="0.25">
      <c r="A7" s="13">
        <v>4</v>
      </c>
      <c r="B7" s="25">
        <v>44470</v>
      </c>
      <c r="C7" s="25">
        <v>45545</v>
      </c>
      <c r="D7" s="13" t="s">
        <v>515</v>
      </c>
      <c r="E7" s="35" t="s">
        <v>487</v>
      </c>
      <c r="F7" s="36" t="s">
        <v>284</v>
      </c>
      <c r="G7" s="31"/>
    </row>
    <row r="8" spans="1:7" s="32" customFormat="1" ht="15.75" x14ac:dyDescent="0.25">
      <c r="A8" s="13">
        <v>5</v>
      </c>
      <c r="B8" s="25">
        <v>44197</v>
      </c>
      <c r="C8" s="25">
        <v>45549</v>
      </c>
      <c r="D8" s="13" t="s">
        <v>462</v>
      </c>
      <c r="E8" s="13" t="s">
        <v>292</v>
      </c>
      <c r="F8" s="36" t="s">
        <v>285</v>
      </c>
    </row>
    <row r="9" spans="1:7" ht="15.75" x14ac:dyDescent="0.25">
      <c r="A9" s="13">
        <v>6</v>
      </c>
      <c r="B9" s="25">
        <v>45721</v>
      </c>
      <c r="C9" s="25">
        <v>45721</v>
      </c>
      <c r="D9" s="13" t="s">
        <v>293</v>
      </c>
      <c r="E9" s="13" t="s">
        <v>286</v>
      </c>
      <c r="F9" s="36" t="s">
        <v>284</v>
      </c>
      <c r="G9" s="30"/>
    </row>
    <row r="10" spans="1:7" ht="15.75" x14ac:dyDescent="0.25">
      <c r="A10" s="13">
        <v>7</v>
      </c>
      <c r="B10" s="25">
        <v>44501</v>
      </c>
      <c r="C10" s="25">
        <v>45292</v>
      </c>
      <c r="D10" s="13" t="s">
        <v>466</v>
      </c>
      <c r="E10" s="13" t="s">
        <v>465</v>
      </c>
      <c r="F10" s="36" t="s">
        <v>284</v>
      </c>
      <c r="G10" s="31"/>
    </row>
    <row r="11" spans="1:7" ht="15.75" x14ac:dyDescent="0.25">
      <c r="A11" s="13">
        <v>8</v>
      </c>
      <c r="B11" s="25">
        <v>44440</v>
      </c>
      <c r="C11" s="25">
        <v>45535</v>
      </c>
      <c r="D11" s="13" t="s">
        <v>467</v>
      </c>
      <c r="E11" s="13" t="s">
        <v>287</v>
      </c>
      <c r="F11" s="36" t="s">
        <v>284</v>
      </c>
      <c r="G11" s="31"/>
    </row>
    <row r="12" spans="1:7" ht="15.75" x14ac:dyDescent="0.25">
      <c r="A12" s="13">
        <v>9</v>
      </c>
      <c r="B12" s="25">
        <v>43344</v>
      </c>
      <c r="C12" s="25">
        <v>44439</v>
      </c>
      <c r="D12" s="13" t="s">
        <v>467</v>
      </c>
      <c r="E12" s="13" t="s">
        <v>469</v>
      </c>
      <c r="F12" s="36" t="s">
        <v>284</v>
      </c>
      <c r="G12" s="31"/>
    </row>
    <row r="13" spans="1:7" ht="15.75" x14ac:dyDescent="0.25">
      <c r="A13" s="13">
        <v>10</v>
      </c>
      <c r="B13" s="25">
        <v>44440</v>
      </c>
      <c r="C13" s="25">
        <v>45535</v>
      </c>
      <c r="D13" s="13" t="s">
        <v>518</v>
      </c>
      <c r="E13" s="13" t="s">
        <v>519</v>
      </c>
      <c r="F13" s="36" t="s">
        <v>284</v>
      </c>
      <c r="G13" s="31"/>
    </row>
    <row r="14" spans="1:7" ht="15.75" x14ac:dyDescent="0.25">
      <c r="A14" s="13">
        <v>11</v>
      </c>
      <c r="B14" s="25">
        <v>44454</v>
      </c>
      <c r="C14" s="25">
        <v>45549</v>
      </c>
      <c r="D14" s="13" t="s">
        <v>288</v>
      </c>
      <c r="E14" s="13" t="s">
        <v>291</v>
      </c>
      <c r="F14" s="36" t="s">
        <v>284</v>
      </c>
      <c r="G14" s="31"/>
    </row>
    <row r="15" spans="1:7" ht="15.75" x14ac:dyDescent="0.25">
      <c r="A15" s="13">
        <v>12</v>
      </c>
      <c r="B15" s="25">
        <v>44440</v>
      </c>
      <c r="C15" s="25">
        <v>45535</v>
      </c>
      <c r="D15" s="13" t="s">
        <v>520</v>
      </c>
      <c r="E15" s="35" t="s">
        <v>487</v>
      </c>
      <c r="F15" s="36" t="s">
        <v>284</v>
      </c>
      <c r="G15" s="31"/>
    </row>
    <row r="16" spans="1:7" ht="15.75" x14ac:dyDescent="0.25">
      <c r="A16" s="13">
        <v>13</v>
      </c>
      <c r="B16" s="25">
        <v>44440</v>
      </c>
      <c r="C16" s="25">
        <v>45535</v>
      </c>
      <c r="D16" s="13" t="s">
        <v>467</v>
      </c>
      <c r="E16" s="13" t="s">
        <v>469</v>
      </c>
      <c r="F16" s="36" t="s">
        <v>284</v>
      </c>
      <c r="G16" s="31"/>
    </row>
    <row r="17" spans="1:7" ht="15.75" x14ac:dyDescent="0.25">
      <c r="A17" s="13">
        <v>14</v>
      </c>
      <c r="B17" s="25">
        <v>44439</v>
      </c>
      <c r="C17" s="25">
        <v>45549</v>
      </c>
      <c r="D17" s="13" t="s">
        <v>472</v>
      </c>
      <c r="E17" s="13" t="s">
        <v>473</v>
      </c>
      <c r="F17" s="36" t="s">
        <v>285</v>
      </c>
      <c r="G17" s="31"/>
    </row>
    <row r="18" spans="1:7" ht="15.75" x14ac:dyDescent="0.25">
      <c r="A18" s="13">
        <v>15</v>
      </c>
      <c r="B18" s="25">
        <v>44440</v>
      </c>
      <c r="C18" s="25">
        <v>45549</v>
      </c>
      <c r="D18" s="13" t="s">
        <v>474</v>
      </c>
      <c r="E18" s="13" t="s">
        <v>475</v>
      </c>
      <c r="F18" s="36" t="s">
        <v>284</v>
      </c>
      <c r="G18" s="31"/>
    </row>
    <row r="19" spans="1:7" ht="15.75" x14ac:dyDescent="0.25">
      <c r="A19" s="13">
        <v>16</v>
      </c>
      <c r="B19" s="25">
        <v>43525</v>
      </c>
      <c r="C19" s="25">
        <v>45536</v>
      </c>
      <c r="D19" s="13" t="s">
        <v>476</v>
      </c>
      <c r="E19" s="13" t="s">
        <v>477</v>
      </c>
      <c r="F19" s="36" t="s">
        <v>284</v>
      </c>
      <c r="G19" s="31"/>
    </row>
    <row r="20" spans="1:7" ht="15.75" x14ac:dyDescent="0.25">
      <c r="A20" s="13">
        <v>17</v>
      </c>
      <c r="B20" s="25">
        <v>44927</v>
      </c>
      <c r="C20" s="25">
        <v>45536</v>
      </c>
      <c r="D20" s="13" t="s">
        <v>478</v>
      </c>
      <c r="E20" s="13" t="s">
        <v>479</v>
      </c>
      <c r="F20" s="36" t="s">
        <v>480</v>
      </c>
      <c r="G20" s="31"/>
    </row>
    <row r="21" spans="1:7" ht="15.75" x14ac:dyDescent="0.25">
      <c r="A21" s="13">
        <v>18</v>
      </c>
      <c r="B21" s="25">
        <v>44501</v>
      </c>
      <c r="C21" s="25">
        <v>45721</v>
      </c>
      <c r="D21" s="13" t="s">
        <v>575</v>
      </c>
      <c r="E21" s="13" t="s">
        <v>575</v>
      </c>
      <c r="F21" s="13" t="s">
        <v>575</v>
      </c>
      <c r="G21" s="30"/>
    </row>
    <row r="22" spans="1:7" ht="15.75" x14ac:dyDescent="0.25">
      <c r="A22" s="13">
        <v>19</v>
      </c>
      <c r="B22" s="25">
        <v>45292</v>
      </c>
      <c r="C22" s="25">
        <v>45658</v>
      </c>
      <c r="D22" s="13" t="s">
        <v>482</v>
      </c>
      <c r="E22" s="13" t="s">
        <v>292</v>
      </c>
      <c r="F22" s="36" t="s">
        <v>289</v>
      </c>
      <c r="G22" s="31"/>
    </row>
    <row r="23" spans="1:7" ht="15.75" x14ac:dyDescent="0.25">
      <c r="A23" s="13">
        <v>20</v>
      </c>
      <c r="B23" s="25">
        <v>45693</v>
      </c>
      <c r="C23" s="25">
        <v>45693</v>
      </c>
      <c r="D23" s="13" t="s">
        <v>288</v>
      </c>
      <c r="E23" s="13" t="s">
        <v>291</v>
      </c>
      <c r="F23" s="36" t="s">
        <v>284</v>
      </c>
      <c r="G23" s="30"/>
    </row>
    <row r="24" spans="1:7" ht="15.75" x14ac:dyDescent="0.25">
      <c r="A24" s="13">
        <v>21</v>
      </c>
      <c r="B24" s="25">
        <v>44471</v>
      </c>
      <c r="C24" s="25">
        <v>45354</v>
      </c>
      <c r="D24" s="13" t="s">
        <v>484</v>
      </c>
      <c r="E24" s="13" t="s">
        <v>485</v>
      </c>
      <c r="F24" s="36" t="s">
        <v>284</v>
      </c>
      <c r="G24" s="31"/>
    </row>
    <row r="25" spans="1:7" ht="15.75" x14ac:dyDescent="0.25">
      <c r="A25" s="13">
        <v>22</v>
      </c>
      <c r="B25" s="25">
        <v>44454</v>
      </c>
      <c r="C25" s="25">
        <v>45549</v>
      </c>
      <c r="D25" s="13" t="s">
        <v>288</v>
      </c>
      <c r="E25" s="13" t="s">
        <v>291</v>
      </c>
      <c r="F25" s="36" t="s">
        <v>284</v>
      </c>
      <c r="G25" s="31"/>
    </row>
    <row r="26" spans="1:7" ht="15.75" x14ac:dyDescent="0.25">
      <c r="A26" s="13">
        <v>23</v>
      </c>
      <c r="B26" s="25">
        <v>44714</v>
      </c>
      <c r="C26" s="25">
        <v>45364</v>
      </c>
      <c r="D26" s="13" t="s">
        <v>302</v>
      </c>
      <c r="E26" s="13" t="s">
        <v>486</v>
      </c>
      <c r="F26" s="36" t="s">
        <v>284</v>
      </c>
      <c r="G26" s="31"/>
    </row>
    <row r="27" spans="1:7" ht="15.75" x14ac:dyDescent="0.25">
      <c r="A27" s="13">
        <v>24</v>
      </c>
      <c r="B27" s="25">
        <v>44470</v>
      </c>
      <c r="C27" s="25">
        <v>45545</v>
      </c>
      <c r="D27" s="13" t="s">
        <v>488</v>
      </c>
      <c r="E27" s="13" t="s">
        <v>487</v>
      </c>
      <c r="F27" s="36" t="s">
        <v>284</v>
      </c>
      <c r="G27" s="31"/>
    </row>
    <row r="28" spans="1:7" ht="15.75" x14ac:dyDescent="0.25">
      <c r="A28" s="13">
        <v>25</v>
      </c>
      <c r="B28" s="25">
        <v>43831</v>
      </c>
      <c r="C28" s="25">
        <v>44896</v>
      </c>
      <c r="D28" s="13" t="s">
        <v>478</v>
      </c>
      <c r="E28" s="13" t="s">
        <v>489</v>
      </c>
      <c r="F28" s="36" t="s">
        <v>480</v>
      </c>
      <c r="G28" s="31"/>
    </row>
    <row r="29" spans="1:7" ht="15.75" x14ac:dyDescent="0.25">
      <c r="A29" s="13">
        <v>26</v>
      </c>
      <c r="B29" s="25">
        <v>43800</v>
      </c>
      <c r="C29" s="25">
        <v>45292</v>
      </c>
      <c r="D29" s="13" t="s">
        <v>476</v>
      </c>
      <c r="E29" s="13" t="s">
        <v>490</v>
      </c>
      <c r="F29" s="36" t="s">
        <v>284</v>
      </c>
      <c r="G29" s="31"/>
    </row>
    <row r="30" spans="1:7" ht="15.75" x14ac:dyDescent="0.25">
      <c r="A30" s="13">
        <v>27</v>
      </c>
      <c r="B30" s="25">
        <v>44501</v>
      </c>
      <c r="C30" s="25">
        <v>45545</v>
      </c>
      <c r="D30" s="13" t="s">
        <v>493</v>
      </c>
      <c r="E30" s="13" t="s">
        <v>492</v>
      </c>
      <c r="F30" s="36" t="s">
        <v>284</v>
      </c>
      <c r="G30" s="31"/>
    </row>
    <row r="31" spans="1:7" ht="15.75" x14ac:dyDescent="0.25">
      <c r="A31" s="13">
        <v>28</v>
      </c>
      <c r="B31" s="25">
        <v>44454</v>
      </c>
      <c r="C31" s="25">
        <v>45549</v>
      </c>
      <c r="D31" s="13" t="s">
        <v>288</v>
      </c>
      <c r="E31" s="13" t="s">
        <v>461</v>
      </c>
      <c r="F31" s="36" t="s">
        <v>284</v>
      </c>
    </row>
    <row r="32" spans="1:7" ht="15.75" x14ac:dyDescent="0.25">
      <c r="A32" s="13">
        <v>29</v>
      </c>
      <c r="B32" s="15">
        <v>45573</v>
      </c>
      <c r="C32" s="25">
        <v>45549</v>
      </c>
      <c r="D32" s="13" t="s">
        <v>288</v>
      </c>
      <c r="E32" s="13" t="s">
        <v>494</v>
      </c>
      <c r="F32" s="36" t="s">
        <v>284</v>
      </c>
    </row>
    <row r="33" spans="1:6" ht="15.75" x14ac:dyDescent="0.25">
      <c r="A33" s="13">
        <v>30</v>
      </c>
      <c r="B33" s="25">
        <v>45414</v>
      </c>
      <c r="C33" s="25">
        <v>45549</v>
      </c>
      <c r="D33" s="13" t="s">
        <v>288</v>
      </c>
      <c r="E33" s="13" t="s">
        <v>495</v>
      </c>
      <c r="F33" s="36" t="s">
        <v>284</v>
      </c>
    </row>
    <row r="34" spans="1:6" ht="15.75" x14ac:dyDescent="0.25">
      <c r="A34" s="13">
        <v>31</v>
      </c>
      <c r="B34" s="25">
        <v>45053</v>
      </c>
      <c r="C34" s="25">
        <v>45549</v>
      </c>
      <c r="D34" s="13" t="s">
        <v>288</v>
      </c>
      <c r="E34" s="13" t="s">
        <v>496</v>
      </c>
      <c r="F34" s="36" t="s">
        <v>284</v>
      </c>
    </row>
    <row r="35" spans="1:6" ht="15.75" x14ac:dyDescent="0.25">
      <c r="A35" s="13">
        <v>32</v>
      </c>
      <c r="B35" s="25">
        <v>44835</v>
      </c>
      <c r="C35" s="25">
        <v>45461</v>
      </c>
      <c r="D35" s="13" t="s">
        <v>498</v>
      </c>
      <c r="E35" s="13" t="s">
        <v>497</v>
      </c>
      <c r="F35" s="36" t="s">
        <v>289</v>
      </c>
    </row>
    <row r="36" spans="1:6" s="26" customFormat="1" ht="15.75" x14ac:dyDescent="0.25">
      <c r="A36" s="13">
        <v>33</v>
      </c>
      <c r="B36" s="25">
        <v>44470</v>
      </c>
      <c r="C36" s="25">
        <v>45549</v>
      </c>
      <c r="D36" s="13" t="s">
        <v>553</v>
      </c>
      <c r="E36" s="13" t="s">
        <v>554</v>
      </c>
      <c r="F36" s="36" t="s">
        <v>284</v>
      </c>
    </row>
    <row r="37" spans="1:6" ht="15.75" x14ac:dyDescent="0.25">
      <c r="A37" s="13">
        <v>34</v>
      </c>
      <c r="B37" s="25">
        <v>44607</v>
      </c>
      <c r="C37" s="25">
        <v>45017</v>
      </c>
      <c r="D37" s="13" t="s">
        <v>500</v>
      </c>
      <c r="E37" s="13" t="s">
        <v>499</v>
      </c>
      <c r="F37" s="36" t="s">
        <v>284</v>
      </c>
    </row>
    <row r="38" spans="1:6" ht="15.75" x14ac:dyDescent="0.25">
      <c r="A38" s="13">
        <v>35</v>
      </c>
      <c r="B38" s="25">
        <v>39845</v>
      </c>
      <c r="C38" s="25">
        <v>45569</v>
      </c>
      <c r="D38" s="13" t="s">
        <v>288</v>
      </c>
      <c r="E38" s="13" t="s">
        <v>299</v>
      </c>
      <c r="F38" s="36" t="s">
        <v>284</v>
      </c>
    </row>
    <row r="39" spans="1:6" s="26" customFormat="1" ht="15.75" x14ac:dyDescent="0.25">
      <c r="A39" s="13">
        <v>36</v>
      </c>
      <c r="B39" s="25">
        <v>41671</v>
      </c>
      <c r="C39" s="25">
        <v>45717</v>
      </c>
      <c r="D39" s="13" t="s">
        <v>498</v>
      </c>
      <c r="E39" s="13" t="s">
        <v>571</v>
      </c>
      <c r="F39" s="36" t="s">
        <v>570</v>
      </c>
    </row>
    <row r="40" spans="1:6" ht="15.75" x14ac:dyDescent="0.25">
      <c r="A40" s="13">
        <v>37</v>
      </c>
      <c r="B40" s="25">
        <v>44454</v>
      </c>
      <c r="C40" s="25">
        <v>45548</v>
      </c>
      <c r="D40" s="13" t="s">
        <v>288</v>
      </c>
      <c r="E40" s="13" t="s">
        <v>501</v>
      </c>
      <c r="F40" s="36" t="s">
        <v>284</v>
      </c>
    </row>
    <row r="41" spans="1:6" s="26" customFormat="1" ht="15.75" x14ac:dyDescent="0.25">
      <c r="A41" s="13">
        <v>38</v>
      </c>
      <c r="B41" s="25">
        <v>42979</v>
      </c>
      <c r="C41" s="25">
        <v>45548</v>
      </c>
      <c r="D41" s="13" t="s">
        <v>543</v>
      </c>
      <c r="E41" s="13" t="s">
        <v>555</v>
      </c>
      <c r="F41" s="36" t="s">
        <v>543</v>
      </c>
    </row>
    <row r="42" spans="1:6" ht="15.75" x14ac:dyDescent="0.25">
      <c r="A42" s="13">
        <v>39</v>
      </c>
      <c r="B42" s="25">
        <v>45462</v>
      </c>
      <c r="C42" s="25">
        <v>45548</v>
      </c>
      <c r="D42" s="13" t="s">
        <v>288</v>
      </c>
      <c r="E42" s="13" t="s">
        <v>502</v>
      </c>
      <c r="F42" s="36" t="s">
        <v>284</v>
      </c>
    </row>
    <row r="43" spans="1:6" ht="15.75" x14ac:dyDescent="0.25">
      <c r="A43" s="13">
        <v>40</v>
      </c>
      <c r="B43" s="25">
        <v>44936</v>
      </c>
      <c r="C43" s="25">
        <v>45275</v>
      </c>
      <c r="D43" s="13" t="s">
        <v>476</v>
      </c>
      <c r="E43" s="13" t="s">
        <v>489</v>
      </c>
      <c r="F43" s="36" t="s">
        <v>285</v>
      </c>
    </row>
    <row r="44" spans="1:6" ht="15.75" x14ac:dyDescent="0.25">
      <c r="A44" s="13">
        <v>41</v>
      </c>
      <c r="B44" s="25">
        <v>43353</v>
      </c>
      <c r="C44" s="25">
        <v>45536</v>
      </c>
      <c r="D44" s="13" t="s">
        <v>474</v>
      </c>
      <c r="E44" s="13" t="s">
        <v>290</v>
      </c>
      <c r="F44" s="36" t="s">
        <v>284</v>
      </c>
    </row>
    <row r="45" spans="1:6" ht="15.75" x14ac:dyDescent="0.25">
      <c r="A45" s="13">
        <v>42</v>
      </c>
      <c r="B45" s="25">
        <v>44470</v>
      </c>
      <c r="C45" s="25">
        <v>45548</v>
      </c>
      <c r="D45" s="13" t="s">
        <v>288</v>
      </c>
      <c r="E45" s="13" t="s">
        <v>303</v>
      </c>
      <c r="F45" s="36" t="s">
        <v>284</v>
      </c>
    </row>
    <row r="46" spans="1:6" ht="15.75" x14ac:dyDescent="0.25">
      <c r="A46" s="13">
        <v>43</v>
      </c>
      <c r="B46" s="25">
        <v>39753</v>
      </c>
      <c r="C46" s="25">
        <v>45548</v>
      </c>
      <c r="D46" s="13" t="s">
        <v>288</v>
      </c>
      <c r="E46" s="13" t="s">
        <v>127</v>
      </c>
      <c r="F46" s="36" t="s">
        <v>284</v>
      </c>
    </row>
    <row r="47" spans="1:6" ht="15.75" x14ac:dyDescent="0.25">
      <c r="A47" s="13">
        <v>44</v>
      </c>
      <c r="B47" s="25">
        <v>39630</v>
      </c>
      <c r="C47" s="25">
        <v>45548</v>
      </c>
      <c r="D47" s="13" t="s">
        <v>288</v>
      </c>
      <c r="E47" s="13" t="s">
        <v>127</v>
      </c>
      <c r="F47" s="36" t="s">
        <v>284</v>
      </c>
    </row>
    <row r="48" spans="1:6" ht="15.75" x14ac:dyDescent="0.25">
      <c r="A48" s="13">
        <v>45</v>
      </c>
      <c r="B48" s="25">
        <v>43101</v>
      </c>
      <c r="C48" s="25">
        <v>45548</v>
      </c>
      <c r="D48" s="13" t="s">
        <v>288</v>
      </c>
      <c r="E48" s="13" t="s">
        <v>127</v>
      </c>
      <c r="F48" s="36" t="s">
        <v>284</v>
      </c>
    </row>
    <row r="49" spans="1:6" ht="15.75" x14ac:dyDescent="0.25">
      <c r="A49" s="13">
        <v>46</v>
      </c>
      <c r="B49" s="25">
        <v>38880</v>
      </c>
      <c r="C49" s="25">
        <v>45548</v>
      </c>
      <c r="D49" s="13" t="s">
        <v>288</v>
      </c>
      <c r="E49" s="13" t="s">
        <v>294</v>
      </c>
      <c r="F49" s="36" t="s">
        <v>284</v>
      </c>
    </row>
    <row r="50" spans="1:6" ht="15.75" x14ac:dyDescent="0.25">
      <c r="A50" s="13">
        <v>47</v>
      </c>
      <c r="B50" s="25">
        <v>43328</v>
      </c>
      <c r="C50" s="25">
        <v>45548</v>
      </c>
      <c r="D50" s="13" t="s">
        <v>288</v>
      </c>
      <c r="E50" s="13" t="s">
        <v>127</v>
      </c>
      <c r="F50" s="36" t="s">
        <v>284</v>
      </c>
    </row>
    <row r="51" spans="1:6" ht="15.75" x14ac:dyDescent="0.25">
      <c r="A51" s="13">
        <v>48</v>
      </c>
      <c r="B51" s="25">
        <v>40909</v>
      </c>
      <c r="C51" s="25">
        <v>45548</v>
      </c>
      <c r="D51" s="13" t="s">
        <v>288</v>
      </c>
      <c r="E51" s="13" t="s">
        <v>127</v>
      </c>
      <c r="F51" s="36" t="s">
        <v>284</v>
      </c>
    </row>
    <row r="52" spans="1:6" ht="15.75" x14ac:dyDescent="0.25">
      <c r="A52" s="13">
        <v>49</v>
      </c>
      <c r="B52" s="25">
        <v>40909</v>
      </c>
      <c r="C52" s="25">
        <v>45548</v>
      </c>
      <c r="D52" s="13" t="s">
        <v>288</v>
      </c>
      <c r="E52" s="13" t="s">
        <v>127</v>
      </c>
      <c r="F52" s="36" t="s">
        <v>284</v>
      </c>
    </row>
    <row r="53" spans="1:6" ht="15.75" x14ac:dyDescent="0.25">
      <c r="A53" s="13">
        <v>50</v>
      </c>
      <c r="B53" s="25">
        <v>40909</v>
      </c>
      <c r="C53" s="25">
        <v>45548</v>
      </c>
      <c r="D53" s="13" t="s">
        <v>288</v>
      </c>
      <c r="E53" s="13" t="s">
        <v>127</v>
      </c>
      <c r="F53" s="36" t="s">
        <v>284</v>
      </c>
    </row>
    <row r="54" spans="1:6" ht="15.75" x14ac:dyDescent="0.25">
      <c r="A54" s="13">
        <v>51</v>
      </c>
      <c r="B54" s="25">
        <v>39949</v>
      </c>
      <c r="C54" s="25">
        <v>45548</v>
      </c>
      <c r="D54" s="13" t="s">
        <v>288</v>
      </c>
      <c r="E54" s="13" t="s">
        <v>127</v>
      </c>
      <c r="F54" s="36" t="s">
        <v>284</v>
      </c>
    </row>
    <row r="55" spans="1:6" ht="15.75" x14ac:dyDescent="0.25">
      <c r="A55" s="13">
        <v>52</v>
      </c>
      <c r="B55" s="25">
        <v>41548</v>
      </c>
      <c r="C55" s="25">
        <v>45548</v>
      </c>
      <c r="D55" s="13" t="s">
        <v>288</v>
      </c>
      <c r="E55" s="13" t="s">
        <v>127</v>
      </c>
      <c r="F55" s="36" t="s">
        <v>284</v>
      </c>
    </row>
    <row r="56" spans="1:6" ht="15.75" x14ac:dyDescent="0.25">
      <c r="A56" s="13">
        <v>53</v>
      </c>
      <c r="B56" s="25">
        <v>39949</v>
      </c>
      <c r="C56" s="25">
        <v>45548</v>
      </c>
      <c r="D56" s="13" t="s">
        <v>288</v>
      </c>
      <c r="E56" s="13" t="s">
        <v>127</v>
      </c>
      <c r="F56" s="36" t="s">
        <v>284</v>
      </c>
    </row>
    <row r="57" spans="1:6" ht="15.75" x14ac:dyDescent="0.25">
      <c r="A57" s="13">
        <v>54</v>
      </c>
      <c r="B57" s="25">
        <v>39949</v>
      </c>
      <c r="C57" s="25">
        <v>45548</v>
      </c>
      <c r="D57" s="13" t="s">
        <v>288</v>
      </c>
      <c r="E57" s="13" t="s">
        <v>127</v>
      </c>
      <c r="F57" s="36" t="s">
        <v>284</v>
      </c>
    </row>
    <row r="58" spans="1:6" ht="15.75" x14ac:dyDescent="0.25">
      <c r="A58" s="13">
        <v>55</v>
      </c>
      <c r="B58" s="25">
        <v>44452</v>
      </c>
      <c r="C58" s="25">
        <v>45548</v>
      </c>
      <c r="D58" s="13" t="s">
        <v>288</v>
      </c>
      <c r="E58" s="13" t="s">
        <v>127</v>
      </c>
      <c r="F58" s="36" t="s">
        <v>284</v>
      </c>
    </row>
    <row r="59" spans="1:6" ht="15.75" x14ac:dyDescent="0.25">
      <c r="A59" s="13">
        <v>56</v>
      </c>
      <c r="B59" s="25">
        <v>37500</v>
      </c>
      <c r="C59" s="25">
        <v>45548</v>
      </c>
      <c r="D59" s="13" t="s">
        <v>288</v>
      </c>
      <c r="E59" s="13" t="s">
        <v>295</v>
      </c>
      <c r="F59" s="36" t="s">
        <v>284</v>
      </c>
    </row>
    <row r="60" spans="1:6" ht="15.75" x14ac:dyDescent="0.25">
      <c r="A60" s="13">
        <v>57</v>
      </c>
      <c r="B60" s="25">
        <v>37469</v>
      </c>
      <c r="C60" s="25">
        <v>45548</v>
      </c>
      <c r="D60" s="13" t="s">
        <v>288</v>
      </c>
      <c r="E60" s="13" t="s">
        <v>296</v>
      </c>
      <c r="F60" s="36" t="s">
        <v>284</v>
      </c>
    </row>
    <row r="61" spans="1:6" ht="15.75" x14ac:dyDescent="0.25">
      <c r="A61" s="13">
        <v>58</v>
      </c>
      <c r="B61" s="25">
        <v>38899</v>
      </c>
      <c r="C61" s="25">
        <v>45548</v>
      </c>
      <c r="D61" s="13" t="s">
        <v>288</v>
      </c>
      <c r="E61" s="13" t="s">
        <v>297</v>
      </c>
      <c r="F61" s="36" t="s">
        <v>284</v>
      </c>
    </row>
    <row r="62" spans="1:6" ht="15.75" x14ac:dyDescent="0.25">
      <c r="A62" s="13">
        <v>59</v>
      </c>
      <c r="B62" s="25">
        <v>43420</v>
      </c>
      <c r="C62" s="25">
        <v>45548</v>
      </c>
      <c r="D62" s="13" t="s">
        <v>288</v>
      </c>
      <c r="E62" s="13" t="s">
        <v>290</v>
      </c>
      <c r="F62" s="36" t="s">
        <v>284</v>
      </c>
    </row>
    <row r="63" spans="1:6" ht="15.75" x14ac:dyDescent="0.25">
      <c r="A63" s="13">
        <v>60</v>
      </c>
      <c r="B63" s="25">
        <v>38899</v>
      </c>
      <c r="C63" s="25">
        <v>45548</v>
      </c>
      <c r="D63" s="13" t="s">
        <v>288</v>
      </c>
      <c r="E63" s="13" t="s">
        <v>297</v>
      </c>
      <c r="F63" s="36" t="s">
        <v>284</v>
      </c>
    </row>
    <row r="64" spans="1:6" ht="15.75" x14ac:dyDescent="0.25">
      <c r="A64" s="13">
        <v>61</v>
      </c>
      <c r="B64" s="25">
        <v>39310</v>
      </c>
      <c r="C64" s="25">
        <v>45548</v>
      </c>
      <c r="D64" s="13" t="s">
        <v>288</v>
      </c>
      <c r="E64" s="13" t="s">
        <v>298</v>
      </c>
      <c r="F64" s="36" t="s">
        <v>284</v>
      </c>
    </row>
    <row r="65" spans="1:6" ht="15.75" x14ac:dyDescent="0.25">
      <c r="A65" s="13">
        <v>62</v>
      </c>
      <c r="B65" s="25">
        <v>40840</v>
      </c>
      <c r="C65" s="25">
        <v>45548</v>
      </c>
      <c r="D65" s="13" t="s">
        <v>288</v>
      </c>
      <c r="E65" s="13" t="s">
        <v>299</v>
      </c>
      <c r="F65" s="36" t="s">
        <v>284</v>
      </c>
    </row>
    <row r="66" spans="1:6" ht="15.75" x14ac:dyDescent="0.25">
      <c r="A66" s="13">
        <v>63</v>
      </c>
      <c r="B66" s="25">
        <v>38968</v>
      </c>
      <c r="C66" s="25">
        <v>45548</v>
      </c>
      <c r="D66" s="13" t="s">
        <v>288</v>
      </c>
      <c r="E66" s="13" t="s">
        <v>299</v>
      </c>
      <c r="F66" s="36" t="s">
        <v>284</v>
      </c>
    </row>
    <row r="67" spans="1:6" ht="15.75" x14ac:dyDescent="0.25">
      <c r="A67" s="13">
        <v>64</v>
      </c>
      <c r="B67" s="25">
        <v>41640</v>
      </c>
      <c r="C67" s="25">
        <v>45548</v>
      </c>
      <c r="D67" s="13" t="s">
        <v>288</v>
      </c>
      <c r="E67" s="13" t="s">
        <v>299</v>
      </c>
      <c r="F67" s="36" t="s">
        <v>284</v>
      </c>
    </row>
    <row r="68" spans="1:6" ht="15.75" x14ac:dyDescent="0.25">
      <c r="A68" s="13">
        <v>65</v>
      </c>
      <c r="B68" s="25">
        <v>39845</v>
      </c>
      <c r="C68" s="25">
        <v>45548</v>
      </c>
      <c r="D68" s="13" t="s">
        <v>288</v>
      </c>
      <c r="E68" s="13" t="s">
        <v>299</v>
      </c>
      <c r="F68" s="36" t="s">
        <v>284</v>
      </c>
    </row>
    <row r="69" spans="1:6" ht="15.75" x14ac:dyDescent="0.25">
      <c r="A69" s="13">
        <v>66</v>
      </c>
      <c r="B69" s="25">
        <v>39949</v>
      </c>
      <c r="C69" s="25">
        <v>45548</v>
      </c>
      <c r="D69" s="13" t="s">
        <v>288</v>
      </c>
      <c r="E69" s="13" t="s">
        <v>299</v>
      </c>
      <c r="F69" s="36" t="s">
        <v>284</v>
      </c>
    </row>
    <row r="70" spans="1:6" ht="15.75" x14ac:dyDescent="0.25">
      <c r="A70" s="13">
        <v>67</v>
      </c>
      <c r="B70" s="25">
        <v>38817</v>
      </c>
      <c r="C70" s="25">
        <v>45548</v>
      </c>
      <c r="D70" s="13" t="s">
        <v>288</v>
      </c>
      <c r="E70" s="13" t="s">
        <v>299</v>
      </c>
      <c r="F70" s="36" t="s">
        <v>284</v>
      </c>
    </row>
    <row r="71" spans="1:6" ht="15.75" x14ac:dyDescent="0.25">
      <c r="A71" s="13">
        <v>68</v>
      </c>
      <c r="B71" s="25">
        <v>39009</v>
      </c>
      <c r="C71" s="25">
        <v>45548</v>
      </c>
      <c r="D71" s="13" t="s">
        <v>288</v>
      </c>
      <c r="E71" s="13" t="s">
        <v>290</v>
      </c>
      <c r="F71" s="36" t="s">
        <v>284</v>
      </c>
    </row>
    <row r="72" spans="1:6" ht="15.75" x14ac:dyDescent="0.25">
      <c r="A72" s="13">
        <v>69</v>
      </c>
      <c r="B72" s="25">
        <v>41091</v>
      </c>
      <c r="C72" s="25">
        <v>45548</v>
      </c>
      <c r="D72" s="13" t="s">
        <v>288</v>
      </c>
      <c r="E72" s="13" t="s">
        <v>299</v>
      </c>
      <c r="F72" s="36" t="s">
        <v>284</v>
      </c>
    </row>
    <row r="73" spans="1:6" ht="15.75" x14ac:dyDescent="0.25">
      <c r="A73" s="13">
        <v>70</v>
      </c>
      <c r="B73" s="25">
        <v>38817</v>
      </c>
      <c r="C73" s="25">
        <v>45548</v>
      </c>
      <c r="D73" s="13" t="s">
        <v>288</v>
      </c>
      <c r="E73" s="13" t="s">
        <v>299</v>
      </c>
      <c r="F73" s="36" t="s">
        <v>284</v>
      </c>
    </row>
    <row r="74" spans="1:6" ht="15.75" x14ac:dyDescent="0.25">
      <c r="A74" s="13">
        <v>71</v>
      </c>
      <c r="B74" s="25">
        <v>38817</v>
      </c>
      <c r="C74" s="25">
        <v>45548</v>
      </c>
      <c r="D74" s="13" t="s">
        <v>288</v>
      </c>
      <c r="E74" s="13" t="s">
        <v>299</v>
      </c>
      <c r="F74" s="36" t="s">
        <v>284</v>
      </c>
    </row>
    <row r="75" spans="1:6" ht="15.75" x14ac:dyDescent="0.25">
      <c r="A75" s="13">
        <v>72</v>
      </c>
      <c r="B75" s="25">
        <v>39845</v>
      </c>
      <c r="C75" s="25">
        <v>45548</v>
      </c>
      <c r="D75" s="13" t="s">
        <v>288</v>
      </c>
      <c r="E75" s="13" t="s">
        <v>299</v>
      </c>
      <c r="F75" s="36" t="s">
        <v>284</v>
      </c>
    </row>
    <row r="76" spans="1:6" ht="15.75" x14ac:dyDescent="0.25">
      <c r="A76" s="13">
        <v>73</v>
      </c>
      <c r="B76" s="25">
        <v>41883</v>
      </c>
      <c r="C76" s="25">
        <v>45548</v>
      </c>
      <c r="D76" s="13" t="s">
        <v>288</v>
      </c>
      <c r="E76" s="13" t="s">
        <v>299</v>
      </c>
      <c r="F76" s="36" t="s">
        <v>284</v>
      </c>
    </row>
    <row r="77" spans="1:6" ht="15.75" x14ac:dyDescent="0.25">
      <c r="A77" s="13">
        <v>74</v>
      </c>
      <c r="B77" s="25">
        <v>40057</v>
      </c>
      <c r="C77" s="25">
        <v>45548</v>
      </c>
      <c r="D77" s="13" t="s">
        <v>288</v>
      </c>
      <c r="E77" s="13" t="s">
        <v>299</v>
      </c>
      <c r="F77" s="36" t="s">
        <v>284</v>
      </c>
    </row>
    <row r="78" spans="1:6" ht="15.75" x14ac:dyDescent="0.25">
      <c r="A78" s="13">
        <v>75</v>
      </c>
      <c r="B78" s="25">
        <v>42864</v>
      </c>
      <c r="C78" s="25">
        <v>45548</v>
      </c>
      <c r="D78" s="13" t="s">
        <v>288</v>
      </c>
      <c r="E78" s="13" t="s">
        <v>299</v>
      </c>
      <c r="F78" s="36" t="s">
        <v>284</v>
      </c>
    </row>
    <row r="79" spans="1:6" ht="15.75" x14ac:dyDescent="0.25">
      <c r="A79" s="13">
        <v>76</v>
      </c>
      <c r="B79" s="25" t="s">
        <v>300</v>
      </c>
      <c r="C79" s="25">
        <v>45548</v>
      </c>
      <c r="D79" s="13" t="s">
        <v>288</v>
      </c>
      <c r="E79" s="13" t="s">
        <v>290</v>
      </c>
      <c r="F79" s="36" t="s">
        <v>284</v>
      </c>
    </row>
    <row r="80" spans="1:6" ht="15.75" x14ac:dyDescent="0.25">
      <c r="A80" s="13">
        <v>77</v>
      </c>
      <c r="B80" s="25">
        <v>40057</v>
      </c>
      <c r="C80" s="25">
        <v>45548</v>
      </c>
      <c r="D80" s="13" t="s">
        <v>288</v>
      </c>
      <c r="E80" s="13" t="s">
        <v>298</v>
      </c>
      <c r="F80" s="36" t="s">
        <v>284</v>
      </c>
    </row>
    <row r="81" spans="1:6" ht="15.75" x14ac:dyDescent="0.25">
      <c r="A81" s="13">
        <v>78</v>
      </c>
      <c r="B81" s="25">
        <v>38899</v>
      </c>
      <c r="C81" s="25">
        <v>45548</v>
      </c>
      <c r="D81" s="13" t="s">
        <v>288</v>
      </c>
      <c r="E81" s="13" t="s">
        <v>301</v>
      </c>
      <c r="F81" s="36" t="s">
        <v>284</v>
      </c>
    </row>
    <row r="82" spans="1:6" ht="15.75" x14ac:dyDescent="0.25">
      <c r="A82" s="13">
        <v>79</v>
      </c>
      <c r="B82" s="25">
        <v>43206</v>
      </c>
      <c r="C82" s="25">
        <v>45548</v>
      </c>
      <c r="D82" s="13" t="s">
        <v>288</v>
      </c>
      <c r="E82" s="13" t="s">
        <v>297</v>
      </c>
      <c r="F82" s="36" t="s">
        <v>284</v>
      </c>
    </row>
    <row r="83" spans="1:6" ht="15.75" x14ac:dyDescent="0.25">
      <c r="A83" s="13">
        <v>80</v>
      </c>
      <c r="B83" s="25">
        <v>44484</v>
      </c>
      <c r="C83" s="25">
        <v>45548</v>
      </c>
      <c r="D83" s="13" t="s">
        <v>288</v>
      </c>
      <c r="E83" s="13" t="s">
        <v>297</v>
      </c>
      <c r="F83" s="36" t="s">
        <v>284</v>
      </c>
    </row>
    <row r="84" spans="1:6" ht="15.75" x14ac:dyDescent="0.25">
      <c r="A84" s="13">
        <v>81</v>
      </c>
      <c r="B84" s="25">
        <v>43344</v>
      </c>
      <c r="C84" s="25">
        <v>45548</v>
      </c>
      <c r="D84" s="13" t="s">
        <v>288</v>
      </c>
      <c r="E84" s="13" t="s">
        <v>460</v>
      </c>
      <c r="F84" s="36" t="s">
        <v>284</v>
      </c>
    </row>
    <row r="85" spans="1:6" ht="15.75" x14ac:dyDescent="0.25">
      <c r="A85" s="13">
        <v>82</v>
      </c>
      <c r="B85" s="25">
        <v>43344</v>
      </c>
      <c r="C85" s="25">
        <v>45548</v>
      </c>
      <c r="D85" s="13" t="s">
        <v>288</v>
      </c>
      <c r="E85" s="13" t="s">
        <v>299</v>
      </c>
      <c r="F85" s="36" t="s">
        <v>284</v>
      </c>
    </row>
    <row r="86" spans="1:6" ht="15.75" x14ac:dyDescent="0.25">
      <c r="A86" s="13">
        <v>83</v>
      </c>
      <c r="B86" s="25">
        <v>43344</v>
      </c>
      <c r="C86" s="25">
        <v>45548</v>
      </c>
      <c r="D86" s="13" t="s">
        <v>288</v>
      </c>
      <c r="E86" s="13" t="s">
        <v>299</v>
      </c>
      <c r="F86" s="36" t="s">
        <v>284</v>
      </c>
    </row>
    <row r="87" spans="1:6" ht="15.75" x14ac:dyDescent="0.25">
      <c r="A87" s="13">
        <v>84</v>
      </c>
      <c r="B87" s="25">
        <v>43344</v>
      </c>
      <c r="C87" s="25">
        <v>45548</v>
      </c>
      <c r="D87" s="13" t="s">
        <v>288</v>
      </c>
      <c r="E87" s="13" t="s">
        <v>299</v>
      </c>
      <c r="F87" s="36" t="s">
        <v>284</v>
      </c>
    </row>
    <row r="88" spans="1:6" ht="15.75" x14ac:dyDescent="0.25">
      <c r="A88" s="3">
        <v>85</v>
      </c>
      <c r="B88" s="25">
        <v>44197</v>
      </c>
      <c r="C88" s="25">
        <v>45292</v>
      </c>
      <c r="D88" s="3" t="s">
        <v>543</v>
      </c>
      <c r="E88" s="3" t="s">
        <v>543</v>
      </c>
      <c r="F88" s="40" t="s">
        <v>543</v>
      </c>
    </row>
    <row r="89" spans="1:6" ht="15.75" x14ac:dyDescent="0.25">
      <c r="A89" s="3">
        <v>86</v>
      </c>
      <c r="B89" s="25">
        <v>44454</v>
      </c>
      <c r="C89" s="25">
        <v>45290</v>
      </c>
      <c r="D89" s="13" t="s">
        <v>288</v>
      </c>
      <c r="E89" s="13" t="s">
        <v>290</v>
      </c>
      <c r="F89" s="36" t="s">
        <v>284</v>
      </c>
    </row>
    <row r="90" spans="1:6" ht="15.75" x14ac:dyDescent="0.25">
      <c r="A90" s="3">
        <v>87</v>
      </c>
      <c r="B90" s="15">
        <v>44453</v>
      </c>
      <c r="C90" s="25" t="s">
        <v>542</v>
      </c>
      <c r="D90" s="13" t="s">
        <v>288</v>
      </c>
      <c r="E90" s="3" t="s">
        <v>541</v>
      </c>
      <c r="F90" s="36" t="s">
        <v>284</v>
      </c>
    </row>
    <row r="91" spans="1:6" ht="15.75" x14ac:dyDescent="0.25">
      <c r="A91" s="3">
        <v>88</v>
      </c>
      <c r="B91" s="15">
        <v>44197</v>
      </c>
      <c r="C91" s="4">
        <v>45658</v>
      </c>
      <c r="D91" s="3" t="s">
        <v>543</v>
      </c>
      <c r="E91" s="3" t="s">
        <v>562</v>
      </c>
      <c r="F91" s="40" t="s">
        <v>543</v>
      </c>
    </row>
    <row r="92" spans="1:6" ht="15.75" x14ac:dyDescent="0.25">
      <c r="A92" s="3">
        <v>89</v>
      </c>
      <c r="B92" s="4">
        <v>36526</v>
      </c>
      <c r="C92" s="25">
        <v>45548</v>
      </c>
      <c r="D92" s="13" t="s">
        <v>288</v>
      </c>
      <c r="E92" s="13" t="s">
        <v>290</v>
      </c>
      <c r="F92" s="36" t="s">
        <v>284</v>
      </c>
    </row>
    <row r="93" spans="1:6" ht="15.75" x14ac:dyDescent="0.25">
      <c r="A93" s="3"/>
      <c r="B93" s="4"/>
      <c r="C93" s="4"/>
      <c r="D93" s="3"/>
      <c r="E93" s="3"/>
      <c r="F93" s="40"/>
    </row>
    <row r="94" spans="1:6" ht="15.75" x14ac:dyDescent="0.25">
      <c r="A94" s="3"/>
      <c r="B94" s="4"/>
      <c r="C94" s="4"/>
      <c r="D94" s="3"/>
      <c r="E94" s="3"/>
      <c r="F94" s="40"/>
    </row>
    <row r="95" spans="1:6" ht="15.75" x14ac:dyDescent="0.25">
      <c r="A95" s="3"/>
      <c r="B95" s="4"/>
      <c r="C95" s="4"/>
      <c r="D95" s="3"/>
      <c r="E95" s="3"/>
      <c r="F95" s="40"/>
    </row>
    <row r="96" spans="1:6" ht="15.75" x14ac:dyDescent="0.25">
      <c r="A96" s="3"/>
      <c r="B96" s="4"/>
      <c r="C96" s="4"/>
      <c r="D96" s="3"/>
      <c r="E96" s="3"/>
      <c r="F96" s="40"/>
    </row>
    <row r="97" spans="1:5" ht="15.75" x14ac:dyDescent="0.25">
      <c r="A97" s="3"/>
      <c r="B97" s="4"/>
      <c r="D97" s="3"/>
      <c r="E97" s="3"/>
    </row>
    <row r="98" spans="1:5" ht="15.75" x14ac:dyDescent="0.25">
      <c r="A98" s="3"/>
      <c r="B98" s="14"/>
      <c r="C98" s="4"/>
      <c r="D98" s="3"/>
    </row>
    <row r="99" spans="1:5" ht="15.75" x14ac:dyDescent="0.25">
      <c r="A99" s="3"/>
      <c r="B99" s="14"/>
      <c r="C99" s="4"/>
      <c r="D99" s="3"/>
    </row>
    <row r="100" spans="1:5" ht="15.75" x14ac:dyDescent="0.25">
      <c r="A100" s="3"/>
      <c r="B100" s="14"/>
      <c r="C100" s="4"/>
      <c r="D100" s="3"/>
    </row>
    <row r="101" spans="1:5" ht="15.75" x14ac:dyDescent="0.25">
      <c r="A101" s="3"/>
      <c r="B101" s="14"/>
      <c r="C101" s="4"/>
      <c r="D101" s="3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Tabla_549792</vt:lpstr>
      <vt:lpstr>Hoja1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2024-03-21T16:50:40Z</dcterms:created>
  <dcterms:modified xsi:type="dcterms:W3CDTF">2025-06-05T20:00:05Z</dcterms:modified>
</cp:coreProperties>
</file>